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<sst xmlns="http://schemas.openxmlformats.org/spreadsheetml/2006/main" count="72" uniqueCount="68">
  <si>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</si>
  <si>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</si>
  <si>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</si>
  <si>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</si>
  <si>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</si>
  <si>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</si>
  <si>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</si>
  <si>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</si>
  <si>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</si>
  <si>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</si>
  <si>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</si>
  <si>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</si>
  <si>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</si>
  <si>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</si>
  <si>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</si>
  <si>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</si>
  <si>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</si>
  <si>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</si>
  <si>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</si>
  <si>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</si>
  <si>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</si>
  <si>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</si>
  <si>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</si>
  <si>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</si>
  <si>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</si>
  <si>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</si>
  <si>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</si>
  <si>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</si>
  <si>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</si>
  <si>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</si>
  <si>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</si>
  <si>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</si>
  <si>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</si>
  <si>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</si>
  <si>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</si>
  <si>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</si>
  <si>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</si>
  <si>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</si>
  <si>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</si>
  <si>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</si>
  <si>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</si>
  <si>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</si>
  <si>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</si>
  <si>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</si>
  <si>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</si>
  <si>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https://finance.yahoo.com/quote/IHIT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</si>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</sst>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H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HIT" TargetMode="External"/><Relationship Id="rId5" Type="http://schemas.openxmlformats.org/officeDocument/2006/relationships/hyperlink" Target="https://finance.yahoo.com/quote/IH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63164036</v>
      </c>
      <c r="D2">
        <v>95106000</v>
      </c>
      <c r="E2">
        <v>112461000</v>
      </c>
      <c r="F2">
        <v>100163000</v>
      </c>
      <c r="G2">
        <v>550590000</v>
      </c>
      <c r="H2">
        <v>741598000</v>
      </c>
    </row>
    <row r="3" spans="1:8" x14ac:dyDescent="0.25">
      <c r="A3" t="s">
        <v>2</v>
      </c>
      <c r="B3">
        <v>0</v>
      </c>
      <c r="C3">
        <v>35159000</v>
      </c>
      <c r="D3">
        <v>37325000</v>
      </c>
      <c r="E3">
        <v>58423000</v>
      </c>
      <c r="F3">
        <v>56043000</v>
      </c>
      <c r="G3">
        <v>108664000</v>
      </c>
      <c r="H3">
        <v>168876000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0</v>
      </c>
      <c r="C6">
        <v>44882000</v>
      </c>
      <c r="D6">
        <v>132827000</v>
      </c>
      <c r="E6">
        <v>85493000</v>
      </c>
      <c r="F6">
        <v>89664000</v>
      </c>
      <c r="G6">
        <v>123407000</v>
      </c>
      <c r="H6">
        <v>163133000</v>
      </c>
    </row>
    <row r="7" spans="1:8" x14ac:dyDescent="0.25">
      <c r="A7" t="s">
        <v>6</v>
      </c>
      <c r="B7">
        <v>41066</v>
      </c>
      <c r="C7">
        <v>-52753539</v>
      </c>
      <c r="D7">
        <v>-165180000</v>
      </c>
      <c r="E7">
        <v>-169651000</v>
      </c>
      <c r="F7">
        <v>-115502000</v>
      </c>
      <c r="G7">
        <v>174606000</v>
      </c>
      <c r="H7">
        <v>188166000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-18686000</v>
      </c>
      <c r="D10">
        <v>-83574000</v>
      </c>
      <c r="E10">
        <v>-65798000</v>
      </c>
      <c r="F10">
        <v>-36963000</v>
      </c>
      <c r="G10">
        <v>-43965000</v>
      </c>
      <c r="H10">
        <v>-37597000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20858000</v>
      </c>
      <c r="D11">
        <v>69550000</v>
      </c>
      <c r="E11">
        <v>60729000</v>
      </c>
      <c r="F11">
        <v>40865000</v>
      </c>
      <c r="G11">
        <v>44942000</v>
      </c>
      <c r="H11">
        <v>69372000</v>
      </c>
    </row>
    <row r="12" spans="1:8" x14ac:dyDescent="0.25">
      <c r="A12" t="s">
        <v>11</v>
      </c>
      <c r="B12">
        <v>107</v>
      </c>
      <c r="C12">
        <v>2172000</v>
      </c>
      <c r="D12">
        <v>8795000</v>
      </c>
      <c r="E12">
        <v>11092000</v>
      </c>
      <c r="F12">
        <v>11885000</v>
      </c>
      <c r="G12">
        <v>12895000</v>
      </c>
      <c r="H12">
        <v>12654000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-30677000</v>
      </c>
      <c r="D16">
        <v>-16241000</v>
      </c>
      <c r="E16">
        <v>13581000</v>
      </c>
      <c r="F16">
        <v>5431000</v>
      </c>
      <c r="G16">
        <v>26452000</v>
      </c>
      <c r="H16">
        <v>34633000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33151000</v>
      </c>
      <c r="D22">
        <v>103346000</v>
      </c>
      <c r="E22">
        <v>115566000</v>
      </c>
      <c r="F22">
        <v>116570000</v>
      </c>
      <c r="G22">
        <v>116753000</v>
      </c>
      <c r="H22">
        <v>138684000</v>
      </c>
    </row>
    <row r="23" spans="1:8" x14ac:dyDescent="0.25">
      <c r="A23" t="s">
        <v>21</v>
      </c>
      <c r="B23">
        <v>0</v>
      </c>
      <c r="C23">
        <v>0</v>
      </c>
      <c r="D23">
        <v>2272000</v>
      </c>
      <c r="E23">
        <v>10012000</v>
      </c>
      <c r="F23">
        <v>12589000</v>
      </c>
      <c r="G23">
        <v>13784000</v>
      </c>
      <c r="H23">
        <v>16663000</v>
      </c>
    </row>
    <row r="24" spans="1:8" x14ac:dyDescent="0.25">
      <c r="A24" t="s">
        <v>22</v>
      </c>
      <c r="B24">
        <v>-130856</v>
      </c>
      <c r="C24">
        <v>-54021575</v>
      </c>
      <c r="D24">
        <v>-18405000</v>
      </c>
      <c r="E24">
        <v>-956000</v>
      </c>
      <c r="F24">
        <v>-80834000</v>
      </c>
      <c r="G24">
        <v>21185000</v>
      </c>
      <c r="H24">
        <v>-29485000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15874000</v>
      </c>
      <c r="D26">
        <v>26576000</v>
      </c>
      <c r="E26">
        <v>29685000</v>
      </c>
      <c r="F26">
        <v>24260000</v>
      </c>
      <c r="G26">
        <v>24998000</v>
      </c>
      <c r="H26">
        <v>48186000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65370696</v>
      </c>
      <c r="D36">
        <v>69243000</v>
      </c>
      <c r="E36">
        <v>72266000</v>
      </c>
      <c r="F36">
        <v>70284000</v>
      </c>
      <c r="G36">
        <v>96066000</v>
      </c>
      <c r="H36">
        <v>109775000</v>
      </c>
    </row>
    <row r="37" spans="1:8" x14ac:dyDescent="0.25">
      <c r="A37" t="s">
        <v>33</v>
      </c>
      <c r="B37">
        <v>418227</v>
      </c>
      <c r="C37">
        <v>664865215</v>
      </c>
      <c r="D37">
        <v>1344783000</v>
      </c>
      <c r="E37">
        <v>1407426000</v>
      </c>
      <c r="F37">
        <v>1367325000</v>
      </c>
      <c r="G37">
        <v>1837056000</v>
      </c>
      <c r="H37">
        <v>1756269000</v>
      </c>
    </row>
    <row r="38" spans="1:8" x14ac:dyDescent="0.25">
      <c r="A38" t="s">
        <v>34</v>
      </c>
      <c r="B38">
        <v>-75086773</v>
      </c>
      <c r="C38">
        <v>517601215</v>
      </c>
      <c r="D38">
        <v>1056193000</v>
      </c>
      <c r="E38">
        <v>1097812000</v>
      </c>
      <c r="F38">
        <v>1051753000</v>
      </c>
      <c r="G38">
        <v>1577092000</v>
      </c>
      <c r="H38">
        <v>1525199000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