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<sst xmlns="http://schemas.openxmlformats.org/spreadsheetml/2006/main" count="72" uniqueCount="68">
  <si>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</si>
  <si>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</si>
  <si>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</si>
  <si>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</si>
  <si>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</si>
  <si>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</si>
  <si>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</si>
  <si>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</si>
  <si>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</si>
  <si>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</si>
  <si>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</si>
  <si>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</si>
  <si>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</si>
  <si>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</si>
  <si>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</si>
  <si>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</si>
  <si>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</si>
  <si>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</si>
  <si>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</si>
  <si>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</si>
  <si>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</si>
  <si>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</si>
  <si>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</si>
  <si>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</si>
  <si>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</si>
  <si>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</si>
  <si>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</si>
  <si>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</si>
  <si>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</si>
  <si>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</si>
  <si>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</si>
  <si>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</si>
  <si>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</si>
  <si>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</si>
  <si>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</si>
  <si>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</si>
  <si>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</si>
  <si>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</si>
  <si>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</si>
  <si>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</si>
  <si>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</si>
  <si>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</si>
  <si>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</si>
  <si>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</si>
  <si>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</si>
  <si>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https://finance.yahoo.com/quote/IHT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</si>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</sst>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H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HT" TargetMode="External"/><Relationship Id="rId5" Type="http://schemas.openxmlformats.org/officeDocument/2006/relationships/hyperlink" Target="https://finance.yahoo.com/quote/I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15739130</v>
      </c>
      <c r="C2" s="3">
        <v>17064315</v>
      </c>
      <c r="D2" s="3">
        <v>14968682</v>
      </c>
      <c r="E2" s="3">
        <v>14879032</v>
      </c>
      <c r="F2" s="3">
        <v>2838466</v>
      </c>
      <c r="G2" s="3">
        <v>11602351</v>
      </c>
      <c r="H2" s="3">
        <v>9166910</v>
      </c>
      <c r="I2" s="3">
        <v>286000</v>
      </c>
      <c r="J2" s="3">
        <v>276000</v>
      </c>
      <c r="K2" s="3">
        <v>84550</v>
      </c>
      <c r="L2" s="3">
        <v>131000</v>
      </c>
      <c r="M2" s="3">
        <v>160000</v>
      </c>
      <c r="N2" s="3">
        <v>173000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4085645</v>
      </c>
      <c r="C6" s="3">
        <v>4212883</v>
      </c>
      <c r="D6" s="3">
        <v>4061404</v>
      </c>
      <c r="E6" s="3">
        <v>4250976</v>
      </c>
      <c r="F6" s="3">
        <v>4767077</v>
      </c>
      <c r="G6" s="3">
        <v>2774390</v>
      </c>
      <c r="H6" s="3">
        <v>5924964</v>
      </c>
      <c r="I6" s="3">
        <v>6145424</v>
      </c>
      <c r="J6" s="3">
        <v>2914634</v>
      </c>
      <c r="K6" s="3">
        <v>901664</v>
      </c>
      <c r="L6" s="3">
        <v>830916</v>
      </c>
      <c r="M6" s="3">
        <v>725380</v>
      </c>
      <c r="N6" s="3">
        <v>702386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12737075</v>
      </c>
      <c r="C7" s="3">
        <v>12779711</v>
      </c>
      <c r="D7" s="3">
        <v>11039293</v>
      </c>
      <c r="E7" s="3">
        <v>10620778</v>
      </c>
      <c r="F7" s="3">
        <v>-15549</v>
      </c>
      <c r="G7" s="3">
        <v>9520681</v>
      </c>
      <c r="H7" s="3">
        <v>5627682</v>
      </c>
      <c r="I7" s="3">
        <v>1014790</v>
      </c>
      <c r="J7" s="3">
        <v>4559455</v>
      </c>
      <c r="K7" s="3">
        <v>7519316</v>
      </c>
      <c r="L7" s="3">
        <v>6183803</v>
      </c>
      <c r="M7" s="3">
        <v>5987755</v>
      </c>
      <c r="N7" s="3">
        <v>6740636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1297</v>
      </c>
      <c r="C10" s="3">
        <v>3721</v>
      </c>
      <c r="D10" s="3">
        <v>8937</v>
      </c>
      <c r="E10" s="3">
        <v>5610</v>
      </c>
      <c r="F10" s="3">
        <v>197</v>
      </c>
      <c r="G10" s="3">
        <v>312</v>
      </c>
      <c r="H10" s="3">
        <v>1359</v>
      </c>
      <c r="I10" s="3">
        <v>24039</v>
      </c>
      <c r="J10" s="3">
        <v>156</v>
      </c>
      <c r="K10" s="3">
        <v>146645</v>
      </c>
      <c r="L10" s="3">
        <v>129995</v>
      </c>
      <c r="M10" s="3">
        <v>60696</v>
      </c>
      <c r="N10" s="3">
        <v>65441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1588760</v>
      </c>
      <c r="C11" s="3">
        <v>1527507</v>
      </c>
      <c r="D11" s="3">
        <v>961709</v>
      </c>
      <c r="E11" s="3">
        <v>822581</v>
      </c>
      <c r="F11" s="3">
        <v>344176</v>
      </c>
      <c r="G11" s="3">
        <v>730158</v>
      </c>
      <c r="H11" s="3">
        <v>489792</v>
      </c>
      <c r="I11" s="3">
        <v>332533</v>
      </c>
      <c r="J11" s="3">
        <v>381310</v>
      </c>
      <c r="K11" s="3">
        <v>566682</v>
      </c>
      <c r="L11" s="3">
        <v>360676</v>
      </c>
      <c r="M11" s="3">
        <v>367235</v>
      </c>
      <c r="N11" s="3">
        <v>530347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1297</v>
      </c>
      <c r="C12" s="3">
        <v>3721</v>
      </c>
      <c r="D12" s="3">
        <v>8937</v>
      </c>
      <c r="E12" s="3">
        <v>5610</v>
      </c>
      <c r="F12" s="3">
        <v>13115</v>
      </c>
      <c r="G12" s="3">
        <v>2073987</v>
      </c>
      <c r="H12" s="3">
        <v>55875</v>
      </c>
      <c r="I12" s="3">
        <v>14936969</v>
      </c>
      <c r="J12" s="3">
        <v>6001460</v>
      </c>
      <c r="K12" s="3">
        <v>7072425</v>
      </c>
      <c r="L12" s="3">
        <v>6097653</v>
      </c>
      <c r="M12" s="3">
        <v>8668386</v>
      </c>
      <c r="N12" s="3">
        <v>8378482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27000</v>
      </c>
      <c r="C16" s="3">
        <v>0</v>
      </c>
      <c r="D16" s="3">
        <v>0</v>
      </c>
      <c r="E16" s="3">
        <v>37148</v>
      </c>
      <c r="F16" s="3">
        <v>198647</v>
      </c>
      <c r="G16" s="3">
        <v>96963</v>
      </c>
      <c r="H16" s="3">
        <v>-227568</v>
      </c>
      <c r="I16" s="3">
        <v>341000</v>
      </c>
      <c r="J16" s="3">
        <v>407727</v>
      </c>
      <c r="K16" s="3">
        <v>294402</v>
      </c>
      <c r="L16" s="3">
        <v>-68661</v>
      </c>
      <c r="M16" s="3">
        <v>-50</v>
      </c>
      <c r="N16" s="3">
        <v>-93497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201649</v>
      </c>
      <c r="G17" s="3">
        <v>-215018</v>
      </c>
      <c r="H17" s="3">
        <v>-36028</v>
      </c>
      <c r="I17" s="3">
        <v>-605360</v>
      </c>
      <c r="J17" s="3">
        <v>13091393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-689065</v>
      </c>
      <c r="C18" s="3">
        <v>-369603</v>
      </c>
      <c r="D18" s="3">
        <v>-69705</v>
      </c>
      <c r="E18" s="3">
        <v>180592</v>
      </c>
      <c r="F18" s="3">
        <v>-137287</v>
      </c>
      <c r="G18" s="3">
        <v>-92676</v>
      </c>
      <c r="H18" s="3">
        <v>-434782</v>
      </c>
      <c r="I18" s="3">
        <v>5410300</v>
      </c>
      <c r="J18" s="3">
        <v>9686182</v>
      </c>
      <c r="K18" s="3">
        <v>-236756</v>
      </c>
      <c r="L18" s="3">
        <v>-1202230</v>
      </c>
      <c r="M18" s="3">
        <v>1285591</v>
      </c>
      <c r="N18" s="3">
        <v>213880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1782421</v>
      </c>
      <c r="G22" s="3">
        <v>1178074</v>
      </c>
      <c r="H22" s="3">
        <v>2094401</v>
      </c>
      <c r="I22" s="3">
        <v>1469195</v>
      </c>
      <c r="J22" s="3">
        <v>1244581</v>
      </c>
      <c r="K22" s="3">
        <v>901664</v>
      </c>
      <c r="L22" s="3">
        <v>830916</v>
      </c>
      <c r="M22" s="3">
        <v>725380</v>
      </c>
      <c r="N22" s="3">
        <v>702386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48600</v>
      </c>
      <c r="C23" s="3">
        <v>51840</v>
      </c>
      <c r="D23" s="3">
        <v>39600</v>
      </c>
      <c r="E23" s="3">
        <v>30960</v>
      </c>
      <c r="F23" s="3">
        <v>36666</v>
      </c>
      <c r="G23" s="3">
        <v>65280</v>
      </c>
      <c r="H23" s="3">
        <v>97265</v>
      </c>
      <c r="I23" s="3">
        <v>86683</v>
      </c>
      <c r="J23" s="3">
        <v>32400</v>
      </c>
      <c r="K23" s="3">
        <v>32400</v>
      </c>
      <c r="L23" s="3">
        <v>28800</v>
      </c>
      <c r="M23" s="3">
        <v>187110</v>
      </c>
      <c r="N23" s="3">
        <v>52693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1280380</v>
      </c>
      <c r="C24" s="3">
        <v>1962948</v>
      </c>
      <c r="D24" s="3">
        <v>1834693</v>
      </c>
      <c r="E24" s="3">
        <v>1710607</v>
      </c>
      <c r="F24" s="3">
        <v>884473</v>
      </c>
      <c r="G24" s="3">
        <v>-2279329</v>
      </c>
      <c r="H24" s="3">
        <v>-870660</v>
      </c>
      <c r="I24" s="3">
        <v>-4504537</v>
      </c>
      <c r="J24" s="3">
        <v>-4496103</v>
      </c>
      <c r="K24" s="3">
        <v>-145143</v>
      </c>
      <c r="L24" s="3">
        <v>-1921258</v>
      </c>
      <c r="M24" s="3">
        <v>-1172204</v>
      </c>
      <c r="N24" s="3">
        <v>-1224031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1085964</v>
      </c>
      <c r="C26" s="3">
        <v>969597</v>
      </c>
      <c r="D26" s="3">
        <v>1141853</v>
      </c>
      <c r="E26" s="3">
        <v>861987</v>
      </c>
      <c r="F26" s="3">
        <v>1301795</v>
      </c>
      <c r="G26" s="3">
        <v>-653883</v>
      </c>
      <c r="H26" s="3">
        <v>903148</v>
      </c>
      <c r="I26" s="3">
        <v>-4475273</v>
      </c>
      <c r="J26" s="3">
        <v>-8371756</v>
      </c>
      <c r="K26" s="3">
        <v>-1304879</v>
      </c>
      <c r="L26" s="3">
        <v>-502557</v>
      </c>
      <c r="M26" s="3">
        <v>117377</v>
      </c>
      <c r="N26" s="3">
        <v>647561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139887</v>
      </c>
      <c r="C36" s="3">
        <v>149377</v>
      </c>
      <c r="D36" s="3">
        <v>112977</v>
      </c>
      <c r="E36" s="3">
        <v>89348</v>
      </c>
      <c r="F36" s="3">
        <v>76092</v>
      </c>
      <c r="G36" s="3">
        <v>19614767</v>
      </c>
      <c r="H36" s="3">
        <v>13694268</v>
      </c>
      <c r="I36" s="3">
        <v>9771216</v>
      </c>
      <c r="J36" s="3">
        <v>9532793</v>
      </c>
      <c r="K36" s="3">
        <v>8189850</v>
      </c>
      <c r="L36" s="3">
        <v>8189850</v>
      </c>
      <c r="M36" s="3">
        <v>7579313</v>
      </c>
      <c r="N36" s="3">
        <v>7209488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27935098</v>
      </c>
      <c r="C37" s="3">
        <v>27382258</v>
      </c>
      <c r="D37" s="3">
        <v>26281962</v>
      </c>
      <c r="E37" s="3">
        <v>25408503</v>
      </c>
      <c r="F37" s="3">
        <v>27027809</v>
      </c>
      <c r="G37" s="3">
        <v>23940689</v>
      </c>
      <c r="H37" s="3">
        <v>22172832</v>
      </c>
      <c r="I37" s="3">
        <v>23228927</v>
      </c>
      <c r="J37" s="3">
        <v>17199754</v>
      </c>
      <c r="K37" s="3">
        <v>15393108</v>
      </c>
      <c r="L37" s="3">
        <v>15393108</v>
      </c>
      <c r="M37" s="3">
        <v>14702309</v>
      </c>
      <c r="N37" s="3">
        <v>17019972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23978547</v>
      </c>
      <c r="C38" s="3">
        <v>24418572</v>
      </c>
      <c r="D38" s="3">
        <v>23219800</v>
      </c>
      <c r="E38" s="3">
        <v>23357294</v>
      </c>
      <c r="F38" s="3">
        <v>25408830</v>
      </c>
      <c r="G38" s="3">
        <v>17456755</v>
      </c>
      <c r="H38" s="3">
        <v>17741652</v>
      </c>
      <c r="I38" s="3">
        <v>13558018</v>
      </c>
      <c r="J38" s="3">
        <v>6979327</v>
      </c>
      <c r="K38" s="3">
        <v>9302678</v>
      </c>
      <c r="L38" s="3">
        <v>9302678</v>
      </c>
      <c r="M38" s="3">
        <v>8233704</v>
      </c>
      <c r="N38" s="3">
        <v>10444924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