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<sst xmlns="http://schemas.openxmlformats.org/spreadsheetml/2006/main" count="72" uniqueCount="69">
  <si>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</si>
  <si>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</si>
  <si>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</si>
  <si>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</si>
  <si>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</si>
  <si>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</si>
  <si>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</si>
  <si>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</si>
  <si>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</si>
  <si>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</si>
  <si>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</si>
  <si>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</si>
  <si>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</si>
  <si>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</si>
  <si>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</si>
  <si>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</si>
  <si>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</si>
  <si>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</si>
  <si>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</si>
  <si>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</si>
  <si>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</si>
  <si>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</si>
  <si>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</si>
  <si>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</si>
  <si>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</si>
  <si>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</si>
  <si>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</si>
  <si>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</si>
  <si>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</si>
  <si>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</si>
  <si>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</si>
  <si>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</si>
  <si>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</si>
  <si>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</si>
  <si>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</si>
  <si>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</si>
  <si>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</si>
  <si>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</si>
  <si>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</si>
  <si>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</si>
  <si>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</si>
  <si>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</si>
  <si>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</si>
  <si>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</si>
  <si>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</si>
  <si>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</si>
  <si>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https://finance.yahoo.com/quote/IIIV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</si>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</sst>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II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IIV" TargetMode="External"/><Relationship Id="rId5" Type="http://schemas.openxmlformats.org/officeDocument/2006/relationships/hyperlink" Target="https://finance.yahoo.com/quote/II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186568</v>
      </c>
      <c r="C2" s="3">
        <v>245871</v>
      </c>
      <c r="D2" s="3">
        <v>297723</v>
      </c>
      <c r="E2" s="3">
        <v>349733</v>
      </c>
      <c r="F2" s="3">
        <v>123352</v>
      </c>
      <c r="G2" s="3">
        <v>195336</v>
      </c>
      <c r="H2" s="3">
        <v>361930</v>
      </c>
      <c r="I2" s="3">
        <v>404123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140998</v>
      </c>
      <c r="C3" s="3">
        <v>189112</v>
      </c>
      <c r="D3" s="3">
        <v>214543</v>
      </c>
      <c r="E3" s="3">
        <v>242867</v>
      </c>
      <c r="F3" s="3">
        <v>0</v>
      </c>
      <c r="G3" s="3">
        <v>0</v>
      </c>
      <c r="H3" s="3">
        <v>79200</v>
      </c>
      <c r="I3" s="3">
        <v>70794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20393</v>
      </c>
      <c r="C6" s="3">
        <v>27194</v>
      </c>
      <c r="D6" s="3">
        <v>40585</v>
      </c>
      <c r="E6" s="3">
        <v>62860</v>
      </c>
      <c r="F6" s="3">
        <v>78323</v>
      </c>
      <c r="G6" s="3">
        <v>134872</v>
      </c>
      <c r="H6" s="3">
        <v>193790</v>
      </c>
      <c r="I6" s="3">
        <v>219736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24081</v>
      </c>
      <c r="C7" s="3">
        <v>26218</v>
      </c>
      <c r="D7" s="3">
        <v>39065</v>
      </c>
      <c r="E7" s="3">
        <v>39909</v>
      </c>
      <c r="F7" s="3">
        <v>46032</v>
      </c>
      <c r="G7" s="3">
        <v>59837</v>
      </c>
      <c r="H7" s="3">
        <v>91384</v>
      </c>
      <c r="I7" s="3">
        <v>90884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-5813</v>
      </c>
      <c r="C10" s="3">
        <v>-6521</v>
      </c>
      <c r="D10" s="3">
        <v>-16985</v>
      </c>
      <c r="E10" s="3">
        <v>-6004</v>
      </c>
      <c r="F10" s="3">
        <v>-11547</v>
      </c>
      <c r="G10" s="3">
        <v>-7204</v>
      </c>
      <c r="H10" s="3">
        <v>-15766</v>
      </c>
      <c r="I10" s="3">
        <v>-26564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4543</v>
      </c>
      <c r="C12" s="3">
        <v>3019</v>
      </c>
      <c r="D12" s="3">
        <v>15907</v>
      </c>
      <c r="E12" s="3">
        <v>5189</v>
      </c>
      <c r="F12" s="3">
        <v>7197</v>
      </c>
      <c r="G12" s="3">
        <v>3336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243</v>
      </c>
      <c r="C16" s="3">
        <v>177</v>
      </c>
      <c r="D16" s="3">
        <v>337</v>
      </c>
      <c r="E16" s="3">
        <v>-177</v>
      </c>
      <c r="F16" s="3">
        <v>-2795</v>
      </c>
      <c r="G16" s="3">
        <v>623</v>
      </c>
      <c r="H16" s="3">
        <v>5007</v>
      </c>
      <c r="I16" s="3">
        <v>-1203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1937</v>
      </c>
      <c r="E18" s="3">
        <v>3608</v>
      </c>
      <c r="F18" s="3">
        <v>-560</v>
      </c>
      <c r="G18" s="3">
        <v>-3382</v>
      </c>
      <c r="H18" s="3">
        <v>-6115</v>
      </c>
      <c r="I18" s="3">
        <v>-1841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9898</v>
      </c>
      <c r="C22" s="3">
        <v>10085</v>
      </c>
      <c r="D22" s="3">
        <v>11839</v>
      </c>
      <c r="E22" s="3">
        <v>16564</v>
      </c>
      <c r="F22" s="3">
        <v>18217</v>
      </c>
      <c r="G22" s="3">
        <v>24418</v>
      </c>
      <c r="H22" s="3">
        <v>29424</v>
      </c>
      <c r="I22" s="3">
        <v>36461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1567</v>
      </c>
      <c r="E23" s="3">
        <v>6124</v>
      </c>
      <c r="F23" s="3">
        <v>10452</v>
      </c>
      <c r="G23" s="3">
        <v>20860</v>
      </c>
      <c r="H23" s="3">
        <v>26230</v>
      </c>
      <c r="I23" s="3">
        <v>27878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524</v>
      </c>
      <c r="C24" s="3">
        <v>-1423</v>
      </c>
      <c r="D24" s="3">
        <v>4496</v>
      </c>
      <c r="E24" s="3">
        <v>4058</v>
      </c>
      <c r="F24" s="3">
        <v>-2951</v>
      </c>
      <c r="G24" s="3">
        <v>-263</v>
      </c>
      <c r="H24" s="3">
        <v>7294</v>
      </c>
      <c r="I24" s="3">
        <v>-29025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862</v>
      </c>
      <c r="C26" s="3">
        <v>636</v>
      </c>
      <c r="D26" s="3">
        <v>2217</v>
      </c>
      <c r="E26" s="3">
        <v>807</v>
      </c>
      <c r="F26" s="3">
        <v>2911</v>
      </c>
      <c r="G26" s="3">
        <v>1938</v>
      </c>
      <c r="H26" s="3">
        <v>2268</v>
      </c>
      <c r="I26" s="3">
        <v>4204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1420</v>
      </c>
      <c r="D36" s="3">
        <v>2958</v>
      </c>
      <c r="E36" s="3">
        <v>5026</v>
      </c>
      <c r="F36" s="3">
        <v>5339</v>
      </c>
      <c r="G36" s="3">
        <v>5902</v>
      </c>
      <c r="H36" s="3">
        <v>5670</v>
      </c>
      <c r="I36" s="3">
        <v>12308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100282</v>
      </c>
      <c r="C37" s="3">
        <v>139991</v>
      </c>
      <c r="D37" s="3">
        <v>175142</v>
      </c>
      <c r="E37" s="3">
        <v>349302</v>
      </c>
      <c r="F37" s="3">
        <v>403526</v>
      </c>
      <c r="G37" s="3">
        <v>651800</v>
      </c>
      <c r="H37" s="3">
        <v>770312</v>
      </c>
      <c r="I37" s="3">
        <v>881493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100282</v>
      </c>
      <c r="C38" s="3">
        <v>139991</v>
      </c>
      <c r="D38" s="3">
        <v>135841</v>
      </c>
      <c r="E38" s="3">
        <v>269229</v>
      </c>
      <c r="F38" s="3">
        <v>247948</v>
      </c>
      <c r="G38" s="3">
        <v>447040</v>
      </c>
      <c r="H38" s="3">
        <v>551933</v>
      </c>
      <c r="I38" s="3">
        <v>644746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