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<sst xmlns="http://schemas.openxmlformats.org/spreadsheetml/2006/main" count="72" uniqueCount="68">
  <si>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</si>
  <si>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</si>
  <si>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</si>
  <si>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</si>
  <si>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</si>
  <si>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</si>
  <si>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</si>
  <si>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</si>
  <si>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</si>
  <si>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</si>
  <si>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</si>
  <si>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</si>
  <si>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</si>
  <si>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</si>
  <si>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</si>
  <si>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</si>
  <si>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</si>
  <si>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</si>
  <si>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</si>
  <si>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</si>
  <si>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</si>
  <si>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</si>
  <si>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</si>
  <si>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</si>
  <si>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</si>
  <si>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</si>
  <si>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</si>
  <si>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</si>
  <si>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</si>
  <si>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</si>
  <si>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</si>
  <si>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</si>
  <si>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</si>
  <si>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</si>
  <si>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</si>
  <si>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</si>
  <si>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</si>
  <si>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</si>
  <si>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</si>
  <si>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</si>
  <si>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</si>
  <si>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</si>
  <si>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</si>
  <si>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</si>
  <si>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</si>
  <si>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https://finance.yahoo.com/quote/IIM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</si>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</sst>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I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IM" TargetMode="External"/><Relationship Id="rId5" Type="http://schemas.openxmlformats.org/officeDocument/2006/relationships/hyperlink" Target="https://finance.yahoo.com/quote/II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789026</v>
      </c>
      <c r="C2">
        <v>1133371</v>
      </c>
      <c r="D2">
        <v>2255050</v>
      </c>
      <c r="E2">
        <v>3309895</v>
      </c>
      <c r="F2">
        <v>5640333</v>
      </c>
      <c r="G2">
        <v>8103600</v>
      </c>
      <c r="H2">
        <v>10292200</v>
      </c>
      <c r="I2">
        <v>9536000</v>
      </c>
      <c r="J2">
        <v>8595000</v>
      </c>
      <c r="K2">
        <v>2121000</v>
      </c>
      <c r="L2">
        <v>2224000</v>
      </c>
      <c r="M2">
        <v>2213000</v>
      </c>
      <c r="N2">
        <v>8434000</v>
      </c>
      <c r="O2">
        <v>8124000</v>
      </c>
    </row>
    <row r="3" spans="1:15" x14ac:dyDescent="0.25">
      <c r="A3" t="s">
        <v>2</v>
      </c>
      <c r="B3">
        <v>204309</v>
      </c>
      <c r="C3">
        <v>395595</v>
      </c>
      <c r="D3">
        <v>683750</v>
      </c>
      <c r="E3">
        <v>921533</v>
      </c>
      <c r="F3">
        <v>1846314</v>
      </c>
      <c r="G3">
        <v>2196200</v>
      </c>
      <c r="H3">
        <v>2531600</v>
      </c>
      <c r="I3">
        <v>2572000</v>
      </c>
      <c r="J3">
        <v>2506000</v>
      </c>
      <c r="K3">
        <v>-3197000</v>
      </c>
      <c r="L3">
        <v>-1349000</v>
      </c>
      <c r="M3">
        <v>-2022000</v>
      </c>
      <c r="N3">
        <v>3797000</v>
      </c>
      <c r="O3">
        <v>3622000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47581</v>
      </c>
      <c r="C5">
        <v>68311</v>
      </c>
      <c r="D5">
        <v>65687</v>
      </c>
      <c r="E5">
        <v>79100</v>
      </c>
      <c r="F5">
        <v>156800</v>
      </c>
      <c r="G5">
        <v>246000</v>
      </c>
      <c r="H5">
        <v>334000</v>
      </c>
      <c r="I5">
        <v>421000</v>
      </c>
      <c r="J5">
        <v>361000</v>
      </c>
      <c r="K5">
        <v>413000</v>
      </c>
      <c r="L5">
        <v>471000</v>
      </c>
      <c r="M5">
        <v>452000</v>
      </c>
      <c r="N5">
        <v>465000</v>
      </c>
      <c r="O5">
        <v>529000</v>
      </c>
    </row>
    <row r="6" spans="1:15" x14ac:dyDescent="0.25">
      <c r="A6" t="s">
        <v>5</v>
      </c>
      <c r="B6">
        <v>167633</v>
      </c>
      <c r="C6">
        <v>276546</v>
      </c>
      <c r="D6">
        <v>572472</v>
      </c>
      <c r="E6">
        <v>756100</v>
      </c>
      <c r="F6">
        <v>1305200</v>
      </c>
      <c r="G6">
        <v>2026000</v>
      </c>
      <c r="H6">
        <v>2700000</v>
      </c>
      <c r="I6">
        <v>2810000</v>
      </c>
      <c r="J6">
        <v>2582000</v>
      </c>
      <c r="K6">
        <v>2473000</v>
      </c>
      <c r="L6">
        <v>2554000</v>
      </c>
      <c r="M6">
        <v>2367000</v>
      </c>
      <c r="N6">
        <v>2624000</v>
      </c>
      <c r="O6">
        <v>2625000</v>
      </c>
    </row>
    <row r="7" spans="1:15" x14ac:dyDescent="0.25">
      <c r="A7" t="s">
        <v>6</v>
      </c>
      <c r="B7">
        <v>188349</v>
      </c>
      <c r="C7">
        <v>503004</v>
      </c>
      <c r="D7">
        <v>633182</v>
      </c>
      <c r="E7">
        <v>1473462</v>
      </c>
      <c r="F7">
        <v>2741519</v>
      </c>
      <c r="G7">
        <v>3217900</v>
      </c>
      <c r="H7">
        <v>4684500</v>
      </c>
      <c r="I7">
        <v>4209000</v>
      </c>
      <c r="J7">
        <v>7138000</v>
      </c>
      <c r="K7">
        <v>2813000</v>
      </c>
      <c r="L7">
        <v>971000</v>
      </c>
      <c r="M7">
        <v>1861000</v>
      </c>
      <c r="N7">
        <v>2206000</v>
      </c>
      <c r="O7">
        <v>1456000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1118</v>
      </c>
      <c r="C10">
        <v>1294</v>
      </c>
      <c r="D10">
        <v>4084</v>
      </c>
      <c r="E10">
        <v>6000</v>
      </c>
      <c r="F10">
        <v>8000</v>
      </c>
      <c r="G10">
        <v>5000</v>
      </c>
      <c r="H10">
        <v>4000</v>
      </c>
      <c r="I10">
        <v>8000</v>
      </c>
      <c r="J10">
        <v>12000</v>
      </c>
      <c r="K10">
        <v>11000</v>
      </c>
      <c r="L10">
        <v>12000</v>
      </c>
      <c r="M10">
        <v>13000</v>
      </c>
      <c r="N10">
        <v>7000</v>
      </c>
      <c r="O10">
        <v>14000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-8121</v>
      </c>
      <c r="C12">
        <v>-127472</v>
      </c>
      <c r="D12">
        <v>-322043</v>
      </c>
      <c r="E12">
        <v>-479925</v>
      </c>
      <c r="F12">
        <v>-912942</v>
      </c>
      <c r="G12">
        <v>263000</v>
      </c>
      <c r="H12">
        <v>-295000</v>
      </c>
      <c r="I12">
        <v>-73000</v>
      </c>
      <c r="J12">
        <v>348000</v>
      </c>
      <c r="K12">
        <v>20000</v>
      </c>
      <c r="L12">
        <v>-1426000</v>
      </c>
      <c r="M12">
        <v>-502000</v>
      </c>
      <c r="N12">
        <v>-373000</v>
      </c>
      <c r="O12">
        <v>-35000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-1500</v>
      </c>
      <c r="C16">
        <v>-28070</v>
      </c>
      <c r="D16">
        <v>-177559</v>
      </c>
      <c r="E16">
        <v>-278200</v>
      </c>
      <c r="F16">
        <v>-450800</v>
      </c>
      <c r="G16">
        <v>174000</v>
      </c>
      <c r="H16">
        <v>133000</v>
      </c>
      <c r="I16">
        <v>-27000</v>
      </c>
      <c r="J16">
        <v>-4145000</v>
      </c>
      <c r="K16">
        <v>-10000</v>
      </c>
      <c r="L16">
        <v>-54000</v>
      </c>
      <c r="M16">
        <v>-375000</v>
      </c>
      <c r="N16">
        <v>-87000</v>
      </c>
      <c r="O16">
        <v>83000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2500</v>
      </c>
      <c r="G18">
        <v>-1000</v>
      </c>
      <c r="H18">
        <v>4000</v>
      </c>
      <c r="I18">
        <v>1000</v>
      </c>
      <c r="J18">
        <v>0</v>
      </c>
      <c r="K18">
        <v>4000</v>
      </c>
      <c r="L18">
        <v>5000</v>
      </c>
      <c r="M18">
        <v>1000</v>
      </c>
      <c r="N18">
        <v>11000</v>
      </c>
      <c r="O18">
        <v>13000</v>
      </c>
    </row>
    <row r="19" spans="1:15" x14ac:dyDescent="0.25">
      <c r="A19" t="s">
        <v>18</v>
      </c>
      <c r="B19">
        <v>804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149260</v>
      </c>
      <c r="C22">
        <v>254504</v>
      </c>
      <c r="D22">
        <v>612603</v>
      </c>
      <c r="E22">
        <v>986200</v>
      </c>
      <c r="F22">
        <v>2015800</v>
      </c>
      <c r="G22">
        <v>1614000</v>
      </c>
      <c r="H22">
        <v>2467000</v>
      </c>
      <c r="I22">
        <v>2866000</v>
      </c>
      <c r="J22">
        <v>2858000</v>
      </c>
      <c r="K22">
        <v>2819000</v>
      </c>
      <c r="L22">
        <v>2075000</v>
      </c>
      <c r="M22">
        <v>1825000</v>
      </c>
      <c r="N22">
        <v>1552000</v>
      </c>
      <c r="O22">
        <v>1394000</v>
      </c>
    </row>
    <row r="23" spans="1:15" x14ac:dyDescent="0.25">
      <c r="A23" t="s">
        <v>21</v>
      </c>
      <c r="B23">
        <v>5613</v>
      </c>
      <c r="C23">
        <v>98033</v>
      </c>
      <c r="D23">
        <v>94023</v>
      </c>
      <c r="E23">
        <v>66200</v>
      </c>
      <c r="F23">
        <v>45500</v>
      </c>
      <c r="G23">
        <v>78000</v>
      </c>
      <c r="H23">
        <v>140000</v>
      </c>
      <c r="I23">
        <v>165000</v>
      </c>
      <c r="J23">
        <v>87000</v>
      </c>
      <c r="K23">
        <v>87000</v>
      </c>
      <c r="L23">
        <v>102000</v>
      </c>
      <c r="M23">
        <v>105000</v>
      </c>
      <c r="N23">
        <v>128000</v>
      </c>
      <c r="O23">
        <v>126000</v>
      </c>
    </row>
    <row r="24" spans="1:15" x14ac:dyDescent="0.25">
      <c r="A24" t="s">
        <v>22</v>
      </c>
      <c r="B24">
        <v>29569</v>
      </c>
      <c r="C24">
        <v>118847</v>
      </c>
      <c r="D24">
        <v>-866185</v>
      </c>
      <c r="E24">
        <v>-279775</v>
      </c>
      <c r="F24">
        <v>-153158</v>
      </c>
      <c r="G24">
        <v>-1388800</v>
      </c>
      <c r="H24">
        <v>-1623100</v>
      </c>
      <c r="I24">
        <v>-2004000</v>
      </c>
      <c r="J24">
        <v>-2880000</v>
      </c>
      <c r="K24">
        <v>-2243000</v>
      </c>
      <c r="L24">
        <v>-155000</v>
      </c>
      <c r="M24">
        <v>-976000</v>
      </c>
      <c r="N24">
        <v>694000</v>
      </c>
      <c r="O24">
        <v>-2023000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7423</v>
      </c>
      <c r="C26">
        <v>16823</v>
      </c>
      <c r="D26">
        <v>58515</v>
      </c>
      <c r="E26">
        <v>107600</v>
      </c>
      <c r="F26">
        <v>115300</v>
      </c>
      <c r="G26">
        <v>292000</v>
      </c>
      <c r="H26">
        <v>235000</v>
      </c>
      <c r="I26">
        <v>235000</v>
      </c>
      <c r="J26">
        <v>171000</v>
      </c>
      <c r="K26">
        <v>157000</v>
      </c>
      <c r="L26">
        <v>270000</v>
      </c>
      <c r="M26">
        <v>302000</v>
      </c>
      <c r="N26">
        <v>269000</v>
      </c>
      <c r="O26">
        <v>218000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103848</v>
      </c>
      <c r="C36">
        <v>281752</v>
      </c>
      <c r="D36">
        <v>414242</v>
      </c>
      <c r="E36">
        <v>462724</v>
      </c>
      <c r="F36">
        <v>1234200</v>
      </c>
      <c r="G36">
        <v>1312300</v>
      </c>
      <c r="H36">
        <v>1442000</v>
      </c>
      <c r="I36">
        <v>1312000</v>
      </c>
      <c r="J36">
        <v>1403000</v>
      </c>
      <c r="K36">
        <v>1353000</v>
      </c>
      <c r="L36">
        <v>1466000</v>
      </c>
      <c r="M36">
        <v>1567000</v>
      </c>
      <c r="N36">
        <v>1598000</v>
      </c>
      <c r="O36">
        <v>1600000</v>
      </c>
    </row>
    <row r="37" spans="1:15" x14ac:dyDescent="0.25">
      <c r="A37" t="s">
        <v>33</v>
      </c>
      <c r="B37">
        <v>2059290</v>
      </c>
      <c r="C37">
        <v>10795117</v>
      </c>
      <c r="D37">
        <v>13108119</v>
      </c>
      <c r="E37">
        <v>17950400</v>
      </c>
      <c r="F37">
        <v>27932900</v>
      </c>
      <c r="G37">
        <v>26304700</v>
      </c>
      <c r="H37">
        <v>48965000</v>
      </c>
      <c r="I37">
        <v>43529000</v>
      </c>
      <c r="J37">
        <v>37497000</v>
      </c>
      <c r="K37">
        <v>32492000</v>
      </c>
      <c r="L37">
        <v>33863000</v>
      </c>
      <c r="M37">
        <v>31199000</v>
      </c>
      <c r="N37">
        <v>29202000</v>
      </c>
      <c r="O37">
        <v>25686000</v>
      </c>
    </row>
    <row r="38" spans="1:15" x14ac:dyDescent="0.25">
      <c r="A38" t="s">
        <v>34</v>
      </c>
      <c r="B38">
        <v>704918</v>
      </c>
      <c r="C38">
        <v>5884021</v>
      </c>
      <c r="D38">
        <v>9178319</v>
      </c>
      <c r="E38">
        <v>14233000</v>
      </c>
      <c r="F38">
        <v>22814200</v>
      </c>
      <c r="G38">
        <v>21025300</v>
      </c>
      <c r="H38">
        <v>43055000</v>
      </c>
      <c r="I38">
        <v>40377000</v>
      </c>
      <c r="J38">
        <v>31648000</v>
      </c>
      <c r="K38">
        <v>29759000</v>
      </c>
      <c r="L38">
        <v>32800000</v>
      </c>
      <c r="M38">
        <v>30664000</v>
      </c>
      <c r="N38">
        <v>29308000</v>
      </c>
      <c r="O38">
        <v>26378000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2023-12-22T01:43:41Z</cp:lastPrinted>
  <dcterms:created xsi:type="dcterms:W3CDTF">2023-12-22T01:43:41Z</dcterms:created>
  <dcterms:modified xsi:type="dcterms:W3CDTF">2023-12-22T01:43:41Z</dcterms:modified>
</cp:coreProperties>
</file>