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<sst xmlns="http://schemas.openxmlformats.org/spreadsheetml/2006/main" count="72" uniqueCount="68">
  <si>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</si>
  <si>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</si>
  <si>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</si>
  <si>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</si>
  <si>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</si>
  <si>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</si>
  <si>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</si>
  <si>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</si>
  <si>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</si>
  <si>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</si>
  <si>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</si>
  <si>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</si>
  <si>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</si>
  <si>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</si>
  <si>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</si>
  <si>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</si>
  <si>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</si>
  <si>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</si>
  <si>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</si>
  <si>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</si>
  <si>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</si>
  <si>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</si>
  <si>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</si>
  <si>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</si>
  <si>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</si>
  <si>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</si>
  <si>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</si>
  <si>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</si>
  <si>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</si>
  <si>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</si>
  <si>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</si>
  <si>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</si>
  <si>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</si>
  <si>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</si>
  <si>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</si>
  <si>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</si>
  <si>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</si>
  <si>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</si>
  <si>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</si>
  <si>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</si>
  <si>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</si>
  <si>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</si>
  <si>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</si>
  <si>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</si>
  <si>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</si>
  <si>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https://finance.yahoo.com/quote/IINNW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</si>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</sst>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IN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INNW" TargetMode="External"/><Relationship Id="rId5" Type="http://schemas.openxmlformats.org/officeDocument/2006/relationships/hyperlink" Target="https://finance.yahoo.com/quote/IIN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181107000</v>
      </c>
      <c r="C2">
        <v>331519000</v>
      </c>
      <c r="D2">
        <v>553466000</v>
      </c>
    </row>
    <row r="3" spans="1:4" x14ac:dyDescent="0.25">
      <c r="A3" t="s">
        <v>2</v>
      </c>
      <c r="B3">
        <v>34651000</v>
      </c>
      <c r="C3">
        <v>57825000</v>
      </c>
      <c r="D3">
        <v>89223000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37547000</v>
      </c>
      <c r="C5">
        <v>51600000</v>
      </c>
      <c r="D5">
        <v>90531000</v>
      </c>
    </row>
    <row r="6" spans="1:4" x14ac:dyDescent="0.25">
      <c r="A6" t="s">
        <v>5</v>
      </c>
      <c r="B6">
        <v>65607000</v>
      </c>
      <c r="C6">
        <v>148008000</v>
      </c>
      <c r="D6">
        <v>291345000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-2741000</v>
      </c>
      <c r="C10">
        <v>-4381000</v>
      </c>
      <c r="D10">
        <v>-2004000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-67000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7843000</v>
      </c>
      <c r="C16">
        <v>10896000</v>
      </c>
      <c r="D16">
        <v>20542000</v>
      </c>
    </row>
    <row r="17" spans="1:4" x14ac:dyDescent="0.25">
      <c r="A17" t="s">
        <v>16</v>
      </c>
      <c r="B17">
        <v>51244000</v>
      </c>
      <c r="C17">
        <v>36480000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17172000</v>
      </c>
      <c r="C22">
        <v>16858000</v>
      </c>
      <c r="D22">
        <v>24118000</v>
      </c>
    </row>
    <row r="23" spans="1:4" x14ac:dyDescent="0.25">
      <c r="A23" t="s">
        <v>21</v>
      </c>
      <c r="B23">
        <v>15329000</v>
      </c>
      <c r="C23">
        <v>12596000</v>
      </c>
      <c r="D23">
        <v>78515000</v>
      </c>
    </row>
    <row r="24" spans="1:4" x14ac:dyDescent="0.25">
      <c r="A24" t="s">
        <v>22</v>
      </c>
      <c r="B24">
        <v>1364000</v>
      </c>
      <c r="C24">
        <v>19684000</v>
      </c>
      <c r="D24">
        <v>-23732000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1351000</v>
      </c>
      <c r="C26">
        <v>1049000</v>
      </c>
      <c r="D26">
        <v>1419000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