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<sst xmlns="http://schemas.openxmlformats.org/spreadsheetml/2006/main" count="72" uniqueCount="68">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</sst>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NX" TargetMode="External"/><Relationship Id="rId5" Type="http://schemas.openxmlformats.org/officeDocument/2006/relationships/hyperlink" Target="https://finance.yahoo.com/quote/II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20000</v>
      </c>
      <c r="D2" s="3">
        <v>56250</v>
      </c>
      <c r="E2" s="3">
        <v>18750</v>
      </c>
      <c r="F2" s="3">
        <v>0</v>
      </c>
      <c r="G2" s="3">
        <v>1970345</v>
      </c>
      <c r="H2" s="3">
        <v>6816908</v>
      </c>
      <c r="I2" s="3">
        <v>6422807</v>
      </c>
      <c r="J2" s="3">
        <v>12348492</v>
      </c>
      <c r="K2" s="3">
        <v>20599228</v>
      </c>
      <c r="L2" s="3">
        <v>14328326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1844471</v>
      </c>
      <c r="H3" s="3">
        <v>6482845</v>
      </c>
      <c r="I3" s="3">
        <v>5681912</v>
      </c>
      <c r="J3" s="3">
        <v>10153217</v>
      </c>
      <c r="K3" s="3">
        <v>17506433</v>
      </c>
      <c r="L3" s="3">
        <v>12050402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323309</v>
      </c>
      <c r="K5" s="3">
        <v>805570</v>
      </c>
      <c r="L5" s="3">
        <v>598338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53364</v>
      </c>
      <c r="H6" s="3">
        <v>312792</v>
      </c>
      <c r="I6" s="3">
        <v>270074</v>
      </c>
      <c r="J6" s="3">
        <v>1255523</v>
      </c>
      <c r="K6" s="3">
        <v>1937054</v>
      </c>
      <c r="L6" s="3">
        <v>1372589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2160</v>
      </c>
      <c r="C7" s="3">
        <v>12782</v>
      </c>
      <c r="D7" s="3">
        <v>77469</v>
      </c>
      <c r="E7" s="3">
        <v>76779</v>
      </c>
      <c r="F7" s="3">
        <v>61807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-69371</v>
      </c>
      <c r="K10" s="3">
        <v>-455040</v>
      </c>
      <c r="L10" s="3">
        <v>-731080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69371</v>
      </c>
      <c r="K11" s="3">
        <v>666976</v>
      </c>
      <c r="L11" s="3">
        <v>346404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61807</v>
      </c>
      <c r="G12" s="3">
        <v>-105244</v>
      </c>
      <c r="H12" s="3">
        <v>19962</v>
      </c>
      <c r="I12" s="3">
        <v>-352536</v>
      </c>
      <c r="J12" s="3">
        <v>-102451</v>
      </c>
      <c r="K12" s="3">
        <v>666976</v>
      </c>
      <c r="L12" s="3">
        <v>346404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5158</v>
      </c>
      <c r="H16" s="3">
        <v>29618</v>
      </c>
      <c r="I16" s="3">
        <v>144561</v>
      </c>
      <c r="J16" s="3">
        <v>150025</v>
      </c>
      <c r="K16" s="3">
        <v>172799</v>
      </c>
      <c r="L16" s="3">
        <v>-17476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-116282</v>
      </c>
      <c r="G17" s="3">
        <v>-6539</v>
      </c>
      <c r="H17" s="3">
        <v>39847</v>
      </c>
      <c r="I17" s="3">
        <v>352536</v>
      </c>
      <c r="J17" s="3">
        <v>171822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1332</v>
      </c>
      <c r="D22" s="3">
        <v>3996</v>
      </c>
      <c r="E22" s="3">
        <v>5610</v>
      </c>
      <c r="F22" s="3">
        <v>9587</v>
      </c>
      <c r="G22" s="3">
        <v>0</v>
      </c>
      <c r="H22" s="3">
        <v>0</v>
      </c>
      <c r="I22" s="3">
        <v>0</v>
      </c>
      <c r="J22" s="3">
        <v>372896</v>
      </c>
      <c r="K22" s="3">
        <v>752251</v>
      </c>
      <c r="L22" s="3">
        <v>706896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131250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2160</v>
      </c>
      <c r="C24" s="3">
        <v>-4300</v>
      </c>
      <c r="D24" s="3">
        <v>18197</v>
      </c>
      <c r="E24" s="3">
        <v>36894</v>
      </c>
      <c r="F24" s="3">
        <v>82969</v>
      </c>
      <c r="G24" s="3">
        <v>-940760</v>
      </c>
      <c r="H24" s="3">
        <v>-51017</v>
      </c>
      <c r="I24" s="3">
        <v>-440873</v>
      </c>
      <c r="J24" s="3">
        <v>-2316768</v>
      </c>
      <c r="K24" s="3">
        <v>330646</v>
      </c>
      <c r="L24" s="3">
        <v>-878362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40000</v>
      </c>
      <c r="D26" s="3">
        <v>0</v>
      </c>
      <c r="E26" s="3">
        <v>70000</v>
      </c>
      <c r="F26" s="3">
        <v>0</v>
      </c>
      <c r="G26" s="3">
        <v>0</v>
      </c>
      <c r="H26" s="3">
        <v>144191</v>
      </c>
      <c r="I26" s="3">
        <v>-149354</v>
      </c>
      <c r="J26" s="3">
        <v>40838</v>
      </c>
      <c r="K26" s="3">
        <v>193697</v>
      </c>
      <c r="L26" s="3">
        <v>203308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7508637</v>
      </c>
      <c r="K36" s="3">
        <v>6573937</v>
      </c>
      <c r="L36" s="3">
        <v>6792315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54619</v>
      </c>
      <c r="D37" s="3">
        <v>57497</v>
      </c>
      <c r="E37" s="3">
        <v>114143</v>
      </c>
      <c r="F37" s="3">
        <v>691</v>
      </c>
      <c r="G37" s="3">
        <v>2189221</v>
      </c>
      <c r="H37" s="3">
        <v>809212</v>
      </c>
      <c r="I37" s="3">
        <v>1324207</v>
      </c>
      <c r="J37" s="3">
        <v>17715812</v>
      </c>
      <c r="K37" s="3">
        <v>17185378</v>
      </c>
      <c r="L37" s="3">
        <v>21737436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36000</v>
      </c>
      <c r="D38" s="3">
        <v>60097</v>
      </c>
      <c r="E38" s="3">
        <v>174772</v>
      </c>
      <c r="F38" s="3">
        <v>177602</v>
      </c>
      <c r="G38" s="3">
        <v>2176123</v>
      </c>
      <c r="H38" s="3">
        <v>747158</v>
      </c>
      <c r="I38" s="3">
        <v>925792</v>
      </c>
      <c r="J38" s="3">
        <v>8380399</v>
      </c>
      <c r="K38" s="3">
        <v>8024717</v>
      </c>
      <c r="L38" s="3">
        <v>10328359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