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<sst xmlns="http://schemas.openxmlformats.org/spreadsheetml/2006/main" count="72" uniqueCount="69">
  <si>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</si>
  <si>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</si>
  <si>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</si>
  <si>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</si>
  <si>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</si>
  <si>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</si>
  <si>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</si>
  <si>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</si>
  <si>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</si>
  <si>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</si>
  <si>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</si>
  <si>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</si>
  <si>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</si>
  <si>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</si>
  <si>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</si>
  <si>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</si>
  <si>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</si>
  <si>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</si>
  <si>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</si>
  <si>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</si>
  <si>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</si>
  <si>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</si>
  <si>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</si>
  <si>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</si>
  <si>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</si>
  <si>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</si>
  <si>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</si>
  <si>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</si>
  <si>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</si>
  <si>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</si>
  <si>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</si>
  <si>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</si>
  <si>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</si>
  <si>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</si>
  <si>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</si>
  <si>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</si>
  <si>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</si>
  <si>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</si>
  <si>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</si>
  <si>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</si>
  <si>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</si>
  <si>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</si>
  <si>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</si>
  <si>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</si>
  <si>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</si>
  <si>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</si>
  <si>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https://finance.yahoo.com/quote/IKNA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</si>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</sst>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K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KNA" TargetMode="External"/><Relationship Id="rId5" Type="http://schemas.openxmlformats.org/officeDocument/2006/relationships/hyperlink" Target="https://finance.yahoo.com/quote/IK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9194</v>
      </c>
      <c r="C2" s="3">
        <v>30985</v>
      </c>
      <c r="D2" s="3">
        <v>15618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44847</v>
      </c>
      <c r="C5" s="3">
        <v>47108</v>
      </c>
      <c r="D5" s="3">
        <v>64321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8866</v>
      </c>
      <c r="C6" s="3">
        <v>18015</v>
      </c>
      <c r="D6" s="3">
        <v>22201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</v>
      </c>
      <c r="D10" s="3">
        <v>2149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263</v>
      </c>
      <c r="C12" s="3">
        <v>0</v>
      </c>
      <c r="D12" s="3">
        <v>-10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300</v>
      </c>
      <c r="C22" s="3">
        <v>544</v>
      </c>
      <c r="D22" s="3">
        <v>751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1797</v>
      </c>
      <c r="C23" s="3">
        <v>5177</v>
      </c>
      <c r="D23" s="3">
        <v>7525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4333</v>
      </c>
      <c r="C24" s="3">
        <v>-31858</v>
      </c>
      <c r="D24" s="3">
        <v>-13620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766</v>
      </c>
      <c r="C26" s="3">
        <v>1760</v>
      </c>
      <c r="D26" s="3">
        <v>1431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1393</v>
      </c>
      <c r="C36" s="3">
        <v>2439</v>
      </c>
      <c r="D36" s="3">
        <v>3205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168404</v>
      </c>
      <c r="C37" s="3">
        <v>247879</v>
      </c>
      <c r="D37" s="3">
        <v>172259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269452</v>
      </c>
      <c r="C38" s="3">
        <v>40002</v>
      </c>
      <c r="D38" s="3">
        <v>25290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