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<sst xmlns="http://schemas.openxmlformats.org/spreadsheetml/2006/main" count="72" uniqueCount="68">
  <si>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</si>
  <si>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</si>
  <si>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</si>
  <si>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</si>
  <si>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</si>
  <si>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</si>
  <si>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</si>
  <si>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</si>
  <si>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</si>
  <si>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</si>
  <si>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</si>
  <si>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</si>
  <si>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</si>
  <si>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</si>
  <si>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</si>
  <si>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</si>
  <si>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</si>
  <si>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</si>
  <si>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</si>
  <si>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</si>
  <si>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</si>
  <si>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</si>
  <si>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</si>
  <si>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</si>
  <si>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</si>
  <si>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</si>
  <si>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</si>
  <si>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</si>
  <si>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</si>
  <si>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</si>
  <si>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</si>
  <si>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</si>
  <si>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</si>
  <si>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</si>
  <si>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</si>
  <si>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</si>
  <si>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</si>
  <si>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</si>
  <si>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</si>
  <si>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</si>
  <si>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</si>
  <si>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</si>
  <si>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</si>
  <si>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</si>
  <si>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</si>
  <si>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https://finance.yahoo.com/quote/ILAG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</si>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</sst>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L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LAG" TargetMode="External"/><Relationship Id="rId5" Type="http://schemas.openxmlformats.org/officeDocument/2006/relationships/hyperlink" Target="https://finance.yahoo.com/quote/IL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11219559</v>
      </c>
      <c r="C2" s="3">
        <v>12543556</v>
      </c>
      <c r="D2" s="3">
        <v>12158102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9641408</v>
      </c>
      <c r="C3" s="3">
        <v>11231253</v>
      </c>
      <c r="D3" s="3">
        <v>9961988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2586400</v>
      </c>
      <c r="C6" s="3">
        <v>3052192</v>
      </c>
      <c r="D6" s="3">
        <v>4313670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29109</v>
      </c>
      <c r="C7" s="3">
        <v>57774</v>
      </c>
      <c r="D7" s="3">
        <v>147588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251</v>
      </c>
      <c r="C10" s="3">
        <v>199</v>
      </c>
      <c r="D10" s="3">
        <v>27928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21759</v>
      </c>
      <c r="C12" s="3">
        <v>410949</v>
      </c>
      <c r="D12" s="3">
        <v>581313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265689</v>
      </c>
      <c r="C22" s="3">
        <v>259122</v>
      </c>
      <c r="D22" s="3">
        <v>303269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-849320</v>
      </c>
      <c r="C24" s="3">
        <v>88426</v>
      </c>
      <c r="D24" s="3">
        <v>-2818242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221760</v>
      </c>
      <c r="C26" s="3">
        <v>9758</v>
      </c>
      <c r="D26" s="3">
        <v>4181724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