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<sst xmlns="http://schemas.openxmlformats.org/spreadsheetml/2006/main" count="72" uniqueCount="68">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</sst>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AB" TargetMode="External"/><Relationship Id="rId5" Type="http://schemas.openxmlformats.org/officeDocument/2006/relationships/hyperlink" Target="https://finance.yahoo.com/quote/IM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4309000</v>
      </c>
      <c r="C2" s="3">
        <v>236424000</v>
      </c>
      <c r="D2" s="3">
        <v>13813000</v>
      </c>
      <c r="E2" s="3">
        <v>27401000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7286000</v>
      </c>
      <c r="E3" s="3">
        <v>3949000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120718000</v>
      </c>
      <c r="C5" s="3">
        <v>150910000</v>
      </c>
      <c r="D5" s="3">
        <v>190340000</v>
      </c>
      <c r="E5" s="3">
        <v>131198000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94021000</v>
      </c>
      <c r="C6" s="3">
        <v>61672000</v>
      </c>
      <c r="D6" s="3">
        <v>141221000</v>
      </c>
      <c r="E6" s="3">
        <v>118275000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-811000</v>
      </c>
      <c r="C7" s="3">
        <v>62467000</v>
      </c>
      <c r="D7" s="3">
        <v>0</v>
      </c>
      <c r="E7" s="3">
        <v>59525000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4391000</v>
      </c>
      <c r="C10" s="3">
        <v>3713000</v>
      </c>
      <c r="D10" s="3">
        <v>3348000</v>
      </c>
      <c r="E10" s="3">
        <v>3901000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430000</v>
      </c>
      <c r="C11" s="3">
        <v>147000</v>
      </c>
      <c r="D11" s="3">
        <v>0</v>
      </c>
      <c r="E11" s="3">
        <v>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-2902000</v>
      </c>
      <c r="C12" s="3">
        <v>125745000</v>
      </c>
      <c r="D12" s="3">
        <v>13050000</v>
      </c>
      <c r="E12" s="3">
        <v>-18353000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1874000</v>
      </c>
      <c r="D16" s="3">
        <v>-495000</v>
      </c>
      <c r="E16" s="3">
        <v>101000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-16642000</v>
      </c>
      <c r="D19" s="3">
        <v>-57729000</v>
      </c>
      <c r="E19" s="3">
        <v>-63426000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1412000</v>
      </c>
      <c r="C22" s="3">
        <v>1953000</v>
      </c>
      <c r="D22" s="3">
        <v>2162000</v>
      </c>
      <c r="E22" s="3">
        <v>3700000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52701000</v>
      </c>
      <c r="C23" s="3">
        <v>75627000</v>
      </c>
      <c r="D23" s="3">
        <v>95504000</v>
      </c>
      <c r="E23" s="3">
        <v>51782000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29769000</v>
      </c>
      <c r="C24" s="3">
        <v>-83304000</v>
      </c>
      <c r="D24" s="3">
        <v>115504000</v>
      </c>
      <c r="E24" s="3">
        <v>148152000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1758000</v>
      </c>
      <c r="C26" s="3">
        <v>1227000</v>
      </c>
      <c r="D26" s="3">
        <v>4697000</v>
      </c>
      <c r="E26" s="3">
        <v>6645000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