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<sst xmlns="http://schemas.openxmlformats.org/spreadsheetml/2006/main" count="72" uniqueCount="68">
  <si>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</si>
  <si>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</si>
  <si>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</si>
  <si>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</si>
  <si>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</si>
  <si>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</si>
  <si>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</si>
  <si>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</si>
  <si>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</si>
  <si>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</si>
  <si>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</si>
  <si>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</si>
  <si>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</si>
  <si>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</si>
  <si>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</si>
  <si>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</si>
  <si>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</si>
  <si>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</si>
  <si>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</si>
  <si>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</si>
  <si>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</si>
  <si>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</si>
  <si>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</si>
  <si>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</si>
  <si>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</si>
  <si>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</si>
  <si>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</si>
  <si>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</si>
  <si>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</si>
  <si>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</si>
  <si>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</si>
  <si>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</si>
  <si>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</si>
  <si>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</si>
  <si>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</si>
  <si>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</si>
  <si>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</si>
  <si>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</si>
  <si>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</si>
  <si>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</si>
  <si>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</si>
  <si>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</si>
  <si>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</si>
  <si>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</si>
  <si>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</si>
  <si>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https://finance.yahoo.com/quote/IMKTA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</si>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</sst>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K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KTA" TargetMode="External"/><Relationship Id="rId5" Type="http://schemas.openxmlformats.org/officeDocument/2006/relationships/hyperlink" Target="https://finance.yahoo.com/quote/IMK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3250933154</v>
      </c>
      <c r="C2" s="3">
        <v>2627318407</v>
      </c>
      <c r="D2" s="3">
        <v>2775494533</v>
      </c>
      <c r="E2" s="3">
        <v>3105739853</v>
      </c>
      <c r="F2" s="3">
        <v>3114236478</v>
      </c>
      <c r="G2" s="3">
        <v>3215215438</v>
      </c>
      <c r="H2" s="3">
        <v>3110978982</v>
      </c>
      <c r="I2" s="3">
        <v>3107656206</v>
      </c>
      <c r="J2" s="3">
        <v>3283766724</v>
      </c>
      <c r="K2" s="3">
        <v>3371046516</v>
      </c>
      <c r="L2" s="3">
        <v>3437523398</v>
      </c>
      <c r="M2" s="3">
        <v>3736810115</v>
      </c>
      <c r="N2" s="3">
        <v>4987919603</v>
      </c>
      <c r="O2" s="3">
        <v>5678835032</v>
      </c>
      <c r="P2" s="3">
        <v>5892781732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2507852294</v>
      </c>
      <c r="C3" s="3">
        <v>2627124927</v>
      </c>
      <c r="D3" s="3">
        <v>2775292805</v>
      </c>
      <c r="E3" s="3">
        <v>2897534853</v>
      </c>
      <c r="F3" s="3">
        <v>2910730478</v>
      </c>
      <c r="G3" s="3">
        <v>2990822438</v>
      </c>
      <c r="H3" s="3">
        <v>2885339982</v>
      </c>
      <c r="I3" s="3">
        <v>2870572206</v>
      </c>
      <c r="J3" s="3">
        <v>3039106724</v>
      </c>
      <c r="K3" s="3">
        <v>3112635516</v>
      </c>
      <c r="L3" s="3">
        <v>3180033398</v>
      </c>
      <c r="M3" s="3">
        <v>3412357115</v>
      </c>
      <c r="N3" s="3">
        <v>3684486289</v>
      </c>
      <c r="O3" s="3">
        <v>4263066672</v>
      </c>
      <c r="P3" s="3">
        <v>4487866518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79679419</v>
      </c>
      <c r="C6" s="3">
        <v>99730777</v>
      </c>
      <c r="D6" s="3">
        <v>99308086</v>
      </c>
      <c r="E6" s="3">
        <v>104630952</v>
      </c>
      <c r="F6" s="3">
        <v>108789139</v>
      </c>
      <c r="G6" s="3">
        <v>109963587</v>
      </c>
      <c r="H6" s="3">
        <v>114976964</v>
      </c>
      <c r="I6" s="3">
        <v>119887686</v>
      </c>
      <c r="J6" s="3">
        <v>123429378</v>
      </c>
      <c r="K6" s="3">
        <v>125682675</v>
      </c>
      <c r="L6" s="3">
        <v>122520100</v>
      </c>
      <c r="M6" s="3">
        <v>132082239</v>
      </c>
      <c r="N6" s="3">
        <v>135703658</v>
      </c>
      <c r="O6" s="3">
        <v>138601654</v>
      </c>
      <c r="P6" s="3">
        <v>130579172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554251183</v>
      </c>
      <c r="C7" s="3">
        <v>555461474</v>
      </c>
      <c r="D7" s="3">
        <v>578581076</v>
      </c>
      <c r="E7" s="3">
        <v>592972029</v>
      </c>
      <c r="F7" s="3">
        <v>597708373</v>
      </c>
      <c r="G7" s="3">
        <v>612680627</v>
      </c>
      <c r="H7" s="3">
        <v>641336049</v>
      </c>
      <c r="I7" s="3">
        <v>674706967</v>
      </c>
      <c r="J7" s="3">
        <v>713715481</v>
      </c>
      <c r="K7" s="3">
        <v>730391431</v>
      </c>
      <c r="L7" s="3">
        <v>751339364</v>
      </c>
      <c r="M7" s="3">
        <v>789666944</v>
      </c>
      <c r="N7" s="3">
        <v>827627941</v>
      </c>
      <c r="O7" s="3">
        <v>901592231</v>
      </c>
      <c r="P7" s="3">
        <v>984801661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59059348</v>
      </c>
      <c r="C11" s="3">
        <v>64853639</v>
      </c>
      <c r="D11" s="3">
        <v>61965755</v>
      </c>
      <c r="E11" s="3">
        <v>60026564</v>
      </c>
      <c r="F11" s="3">
        <v>59142378</v>
      </c>
      <c r="G11" s="3">
        <v>46569864</v>
      </c>
      <c r="H11" s="3">
        <v>47006774</v>
      </c>
      <c r="I11" s="3">
        <v>46330304</v>
      </c>
      <c r="J11" s="3">
        <v>47458033</v>
      </c>
      <c r="K11" s="3">
        <v>47569703</v>
      </c>
      <c r="L11" s="3">
        <v>47410104</v>
      </c>
      <c r="M11" s="3">
        <v>40529096</v>
      </c>
      <c r="N11" s="3">
        <v>24332143</v>
      </c>
      <c r="O11" s="3">
        <v>21508135</v>
      </c>
      <c r="P11" s="3">
        <v>22068290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-5378361</v>
      </c>
      <c r="C12" s="3">
        <v>737835062</v>
      </c>
      <c r="D12" s="3">
        <v>761314786</v>
      </c>
      <c r="E12" s="3">
        <v>584895545</v>
      </c>
      <c r="F12" s="3">
        <v>577113890</v>
      </c>
      <c r="G12" s="3">
        <v>588209078</v>
      </c>
      <c r="H12" s="3">
        <v>625764787</v>
      </c>
      <c r="I12" s="3">
        <v>648109957</v>
      </c>
      <c r="J12" s="3">
        <v>711789892</v>
      </c>
      <c r="K12" s="3">
        <v>650338809</v>
      </c>
      <c r="L12" s="3">
        <v>706484568</v>
      </c>
      <c r="M12" s="3">
        <v>752137279</v>
      </c>
      <c r="N12" s="3">
        <v>11844886</v>
      </c>
      <c r="O12" s="3">
        <v>7203588</v>
      </c>
      <c r="P12" s="3">
        <v>11038868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16779000</v>
      </c>
      <c r="C16" s="3">
        <v>17975000</v>
      </c>
      <c r="D16" s="3">
        <v>21651000</v>
      </c>
      <c r="E16" s="3">
        <v>23903000</v>
      </c>
      <c r="F16" s="3">
        <v>5447000</v>
      </c>
      <c r="G16" s="3">
        <v>28350000</v>
      </c>
      <c r="H16" s="3">
        <v>35105000</v>
      </c>
      <c r="I16" s="3">
        <v>30445000</v>
      </c>
      <c r="J16" s="3">
        <v>26700000</v>
      </c>
      <c r="K16" s="3">
        <v>-17046000</v>
      </c>
      <c r="L16" s="3">
        <v>25018000</v>
      </c>
      <c r="M16" s="3">
        <v>56443000</v>
      </c>
      <c r="N16" s="3">
        <v>77883000</v>
      </c>
      <c r="O16" s="3">
        <v>88511000</v>
      </c>
      <c r="P16" s="3">
        <v>67693000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79679419</v>
      </c>
      <c r="C22" s="3">
        <v>84930777</v>
      </c>
      <c r="D22" s="3">
        <v>85408086</v>
      </c>
      <c r="E22" s="3">
        <v>90530952</v>
      </c>
      <c r="F22" s="3">
        <v>94889139</v>
      </c>
      <c r="G22" s="3">
        <v>97663587</v>
      </c>
      <c r="H22" s="3">
        <v>102876964</v>
      </c>
      <c r="I22" s="3">
        <v>106587686</v>
      </c>
      <c r="J22" s="3">
        <v>110929378</v>
      </c>
      <c r="K22" s="3">
        <v>113082675</v>
      </c>
      <c r="L22" s="3">
        <v>112520100</v>
      </c>
      <c r="M22" s="3">
        <v>116282239</v>
      </c>
      <c r="N22" s="3">
        <v>117103658</v>
      </c>
      <c r="O22" s="3">
        <v>117801654</v>
      </c>
      <c r="P22" s="3">
        <v>115979172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-4706191</v>
      </c>
      <c r="C24" s="3">
        <v>40349986</v>
      </c>
      <c r="D24" s="3">
        <v>11809575</v>
      </c>
      <c r="E24" s="3">
        <v>31651816</v>
      </c>
      <c r="F24" s="3">
        <v>40778543</v>
      </c>
      <c r="G24" s="3">
        <v>-112701587</v>
      </c>
      <c r="H24" s="3">
        <v>-115855964</v>
      </c>
      <c r="I24" s="3">
        <v>38619072</v>
      </c>
      <c r="J24" s="3">
        <v>263913</v>
      </c>
      <c r="K24" s="3">
        <v>26005383</v>
      </c>
      <c r="L24" s="3">
        <v>81296128</v>
      </c>
      <c r="M24" s="3">
        <v>175965858</v>
      </c>
      <c r="N24" s="3">
        <v>-60538428</v>
      </c>
      <c r="O24" s="3">
        <v>-51062112</v>
      </c>
      <c r="P24" s="3">
        <v>-60379790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141020762</v>
      </c>
      <c r="C26" s="3">
        <v>92025298</v>
      </c>
      <c r="D26" s="3">
        <v>97506367</v>
      </c>
      <c r="E26" s="3">
        <v>180628852</v>
      </c>
      <c r="F26" s="3">
        <v>101453001</v>
      </c>
      <c r="G26" s="3">
        <v>108338402</v>
      </c>
      <c r="H26" s="3">
        <v>104055949</v>
      </c>
      <c r="I26" s="3">
        <v>137642132</v>
      </c>
      <c r="J26" s="3">
        <v>127695650</v>
      </c>
      <c r="K26" s="3">
        <v>150486508</v>
      </c>
      <c r="L26" s="3">
        <v>161751023</v>
      </c>
      <c r="M26" s="3">
        <v>122767178</v>
      </c>
      <c r="N26" s="3">
        <v>140597162</v>
      </c>
      <c r="O26" s="3">
        <v>119608974</v>
      </c>
      <c r="P26" s="3">
        <v>173591468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1089390677</v>
      </c>
      <c r="D36" s="3">
        <v>1133204187</v>
      </c>
      <c r="E36" s="3">
        <v>1197137643</v>
      </c>
      <c r="F36" s="3">
        <v>1212132055</v>
      </c>
      <c r="G36" s="3">
        <v>1218607029</v>
      </c>
      <c r="H36" s="3">
        <v>1211458393</v>
      </c>
      <c r="I36" s="3">
        <v>1247881773</v>
      </c>
      <c r="J36" s="3">
        <v>1265112350</v>
      </c>
      <c r="K36" s="3">
        <v>1303044370</v>
      </c>
      <c r="L36" s="3">
        <v>1344267315</v>
      </c>
      <c r="M36" s="3">
        <v>1354489690</v>
      </c>
      <c r="N36" s="3">
        <v>1370769432</v>
      </c>
      <c r="O36" s="3">
        <v>1374031169</v>
      </c>
      <c r="P36" s="3">
        <v>1431872289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1532358</v>
      </c>
      <c r="D37" s="3">
        <v>1618350000</v>
      </c>
      <c r="E37" s="3">
        <v>1642109000</v>
      </c>
      <c r="F37" s="3">
        <v>1669328000</v>
      </c>
      <c r="G37" s="3">
        <v>1638757000</v>
      </c>
      <c r="H37" s="3">
        <v>1654828000</v>
      </c>
      <c r="I37" s="3">
        <v>1686478000</v>
      </c>
      <c r="J37" s="3">
        <v>1733306000</v>
      </c>
      <c r="K37" s="3">
        <v>1824911000</v>
      </c>
      <c r="L37" s="3">
        <v>1867328000</v>
      </c>
      <c r="M37" s="3">
        <v>1899299000</v>
      </c>
      <c r="N37" s="3">
        <v>2018344000</v>
      </c>
      <c r="O37" s="3">
        <v>2295510725</v>
      </c>
      <c r="P37" s="3">
        <v>2473845733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-394301743</v>
      </c>
      <c r="C38" s="3">
        <v>-407548431</v>
      </c>
      <c r="D38" s="3">
        <v>1186404406</v>
      </c>
      <c r="E38" s="3">
        <v>1184695531</v>
      </c>
      <c r="F38" s="3">
        <v>1258688725</v>
      </c>
      <c r="G38" s="3">
        <v>1256154833</v>
      </c>
      <c r="H38" s="3">
        <v>1225849600</v>
      </c>
      <c r="I38" s="3">
        <v>1216302390</v>
      </c>
      <c r="J38" s="3">
        <v>1222253997</v>
      </c>
      <c r="K38" s="3">
        <v>1229497192</v>
      </c>
      <c r="L38" s="3">
        <v>1204605394</v>
      </c>
      <c r="M38" s="3">
        <v>1079968043</v>
      </c>
      <c r="N38" s="3">
        <v>1035085462</v>
      </c>
      <c r="O38" s="3">
        <v>1035916300</v>
      </c>
      <c r="P38" s="3">
        <v>1014873593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