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<sst xmlns="http://schemas.openxmlformats.org/spreadsheetml/2006/main" count="72" uniqueCount="69">
  <si>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</si>
  <si>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</si>
  <si>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</si>
  <si>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</si>
  <si>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</si>
  <si>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</si>
  <si>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</si>
  <si>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</si>
  <si>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</si>
  <si>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</si>
  <si>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</si>
  <si>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</si>
  <si>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</si>
  <si>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</si>
  <si>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</si>
  <si>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</si>
  <si>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</si>
  <si>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</si>
  <si>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</si>
  <si>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</si>
  <si>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</si>
  <si>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</si>
  <si>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</si>
  <si>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</si>
  <si>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</si>
  <si>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</si>
  <si>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</si>
  <si>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</si>
  <si>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</si>
  <si>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</si>
  <si>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</si>
  <si>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</si>
  <si>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</si>
  <si>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</si>
  <si>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</si>
  <si>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</si>
  <si>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</si>
  <si>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</si>
  <si>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</si>
  <si>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</si>
  <si>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</si>
  <si>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</si>
  <si>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</si>
  <si>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</si>
  <si>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</si>
  <si>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</si>
  <si>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https://finance.yahoo.com/quote/IMPHO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</si>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</sst>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PH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PHO" TargetMode="External"/><Relationship Id="rId5" Type="http://schemas.openxmlformats.org/officeDocument/2006/relationships/hyperlink" Target="https://finance.yahoo.com/quote/IMP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63464</v>
      </c>
      <c r="C2" s="3">
        <v>69493</v>
      </c>
      <c r="D2" s="3">
        <v>89346</v>
      </c>
      <c r="E2" s="3">
        <v>92820</v>
      </c>
      <c r="F2" s="3">
        <v>35955</v>
      </c>
      <c r="G2" s="3">
        <v>38629</v>
      </c>
      <c r="H2" s="3">
        <v>86559</v>
      </c>
      <c r="I2" s="3">
        <v>5856</v>
      </c>
      <c r="J2" s="3">
        <v>4327</v>
      </c>
      <c r="K2" s="3">
        <v>3287</v>
      </c>
      <c r="L2" s="3">
        <v>1312</v>
      </c>
      <c r="M2" s="3">
        <v>1144</v>
      </c>
      <c r="N2" s="3">
        <v>1081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10406</v>
      </c>
      <c r="C6" s="3">
        <v>9583</v>
      </c>
      <c r="D6" s="3">
        <v>11498</v>
      </c>
      <c r="E6" s="3">
        <v>14805</v>
      </c>
      <c r="F6" s="3">
        <v>19942</v>
      </c>
      <c r="G6" s="3">
        <v>55638</v>
      </c>
      <c r="H6" s="3">
        <v>76342</v>
      </c>
      <c r="I6" s="3">
        <v>77700</v>
      </c>
      <c r="J6" s="3">
        <v>62275</v>
      </c>
      <c r="K6" s="3">
        <v>31729</v>
      </c>
      <c r="L6" s="3">
        <v>28393</v>
      </c>
      <c r="M6" s="3">
        <v>24190</v>
      </c>
      <c r="N6" s="3">
        <v>20123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50964</v>
      </c>
      <c r="C7" s="3">
        <v>56564</v>
      </c>
      <c r="D7" s="3">
        <v>65378</v>
      </c>
      <c r="E7" s="3">
        <v>75155</v>
      </c>
      <c r="F7" s="3">
        <v>37398</v>
      </c>
      <c r="G7" s="3">
        <v>-34195</v>
      </c>
      <c r="H7" s="3">
        <v>-25704</v>
      </c>
      <c r="I7" s="3">
        <v>-37108</v>
      </c>
      <c r="J7" s="3">
        <v>187077</v>
      </c>
      <c r="K7" s="3">
        <v>65191</v>
      </c>
      <c r="L7" s="3">
        <v>52880</v>
      </c>
      <c r="M7" s="3">
        <v>57014</v>
      </c>
      <c r="N7" s="3">
        <v>36002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985150</v>
      </c>
      <c r="C10" s="3">
        <v>737464</v>
      </c>
      <c r="D10" s="3">
        <v>478647</v>
      </c>
      <c r="E10" s="3">
        <v>310391</v>
      </c>
      <c r="F10" s="3">
        <v>295656</v>
      </c>
      <c r="G10" s="3">
        <v>276799</v>
      </c>
      <c r="H10" s="3">
        <v>263600</v>
      </c>
      <c r="I10" s="3">
        <v>230330</v>
      </c>
      <c r="J10" s="3">
        <v>186848</v>
      </c>
      <c r="K10" s="3">
        <v>165198</v>
      </c>
      <c r="L10" s="3">
        <v>118908</v>
      </c>
      <c r="M10" s="3">
        <v>65666</v>
      </c>
      <c r="N10" s="3">
        <v>15268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979440</v>
      </c>
      <c r="C11" s="3">
        <v>733872</v>
      </c>
      <c r="D11" s="3">
        <v>476828</v>
      </c>
      <c r="E11" s="3">
        <v>310477</v>
      </c>
      <c r="F11" s="3">
        <v>294521</v>
      </c>
      <c r="G11" s="3">
        <v>274853</v>
      </c>
      <c r="H11" s="3">
        <v>260810</v>
      </c>
      <c r="I11" s="3">
        <v>225987</v>
      </c>
      <c r="J11" s="3">
        <v>184331</v>
      </c>
      <c r="K11" s="3">
        <v>155868</v>
      </c>
      <c r="L11" s="3">
        <v>113771</v>
      </c>
      <c r="M11" s="3">
        <v>63268</v>
      </c>
      <c r="N11" s="3">
        <v>19137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-15</v>
      </c>
      <c r="D12" s="3">
        <v>0</v>
      </c>
      <c r="E12" s="3">
        <v>-8816</v>
      </c>
      <c r="F12" s="3">
        <v>17588</v>
      </c>
      <c r="G12" s="3">
        <v>-7448</v>
      </c>
      <c r="H12" s="3">
        <v>-21406</v>
      </c>
      <c r="I12" s="3">
        <v>2051</v>
      </c>
      <c r="J12" s="3">
        <v>102102</v>
      </c>
      <c r="K12" s="3">
        <v>83381</v>
      </c>
      <c r="L12" s="3">
        <v>72767</v>
      </c>
      <c r="M12" s="3">
        <v>73855</v>
      </c>
      <c r="N12" s="3">
        <v>19519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205</v>
      </c>
      <c r="C16" s="3">
        <v>1194</v>
      </c>
      <c r="D16" s="3">
        <v>1244</v>
      </c>
      <c r="E16" s="3">
        <v>-1031</v>
      </c>
      <c r="F16" s="3">
        <v>1305</v>
      </c>
      <c r="G16" s="3">
        <v>976</v>
      </c>
      <c r="H16" s="3">
        <v>365</v>
      </c>
      <c r="I16" s="3">
        <v>16563</v>
      </c>
      <c r="J16" s="3">
        <v>5004</v>
      </c>
      <c r="K16" s="3">
        <v>-245</v>
      </c>
      <c r="L16" s="3">
        <v>133</v>
      </c>
      <c r="M16" s="3">
        <v>71</v>
      </c>
      <c r="N16" s="3">
        <v>38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2238</v>
      </c>
      <c r="C17" s="3">
        <v>-3078</v>
      </c>
      <c r="D17" s="3">
        <v>-15549</v>
      </c>
      <c r="E17" s="3">
        <v>-3037</v>
      </c>
      <c r="F17" s="3">
        <v>-2355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-457</v>
      </c>
      <c r="C18" s="3">
        <v>-573</v>
      </c>
      <c r="D18" s="3">
        <v>871</v>
      </c>
      <c r="E18" s="3">
        <v>136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583</v>
      </c>
      <c r="J22" s="3">
        <v>620</v>
      </c>
      <c r="K22" s="3">
        <v>721</v>
      </c>
      <c r="L22" s="3">
        <v>722</v>
      </c>
      <c r="M22" s="3">
        <v>493</v>
      </c>
      <c r="N22" s="3">
        <v>317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509</v>
      </c>
      <c r="C23" s="3">
        <v>334</v>
      </c>
      <c r="D23" s="3">
        <v>449</v>
      </c>
      <c r="E23" s="3">
        <v>1971</v>
      </c>
      <c r="F23" s="3">
        <v>1921</v>
      </c>
      <c r="G23" s="3">
        <v>1613</v>
      </c>
      <c r="H23" s="3">
        <v>2131</v>
      </c>
      <c r="I23" s="3">
        <v>2548</v>
      </c>
      <c r="J23" s="3">
        <v>947</v>
      </c>
      <c r="K23" s="3">
        <v>660</v>
      </c>
      <c r="L23" s="3">
        <v>702</v>
      </c>
      <c r="M23" s="3">
        <v>884</v>
      </c>
      <c r="N23" s="3">
        <v>678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260814</v>
      </c>
      <c r="C24" s="3">
        <v>170019</v>
      </c>
      <c r="D24" s="3">
        <v>177439</v>
      </c>
      <c r="E24" s="3">
        <v>180682</v>
      </c>
      <c r="F24" s="3">
        <v>34382</v>
      </c>
      <c r="G24" s="3">
        <v>18343</v>
      </c>
      <c r="H24" s="3">
        <v>46405</v>
      </c>
      <c r="I24" s="3">
        <v>-96206</v>
      </c>
      <c r="J24" s="3">
        <v>344812</v>
      </c>
      <c r="K24" s="3">
        <v>-378246</v>
      </c>
      <c r="L24" s="3">
        <v>634618</v>
      </c>
      <c r="M24" s="3">
        <v>-102013</v>
      </c>
      <c r="N24" s="3">
        <v>288006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-944046</v>
      </c>
      <c r="C26" s="3">
        <v>-838482</v>
      </c>
      <c r="D26" s="3">
        <v>-743795</v>
      </c>
      <c r="E26" s="3">
        <v>-787227</v>
      </c>
      <c r="F26" s="3">
        <v>-701297</v>
      </c>
      <c r="G26" s="3">
        <v>-721887</v>
      </c>
      <c r="H26" s="3">
        <v>-641901</v>
      </c>
      <c r="I26" s="3">
        <v>-677492</v>
      </c>
      <c r="J26" s="3">
        <v>-728732</v>
      </c>
      <c r="K26" s="3">
        <v>-589698</v>
      </c>
      <c r="L26" s="3">
        <v>-460260</v>
      </c>
      <c r="M26" s="3">
        <v>-599981</v>
      </c>
      <c r="N26" s="3">
        <v>-110382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2958</v>
      </c>
      <c r="D36" s="3">
        <v>2470</v>
      </c>
      <c r="E36" s="3">
        <v>2526</v>
      </c>
      <c r="F36" s="3">
        <v>1889</v>
      </c>
      <c r="G36" s="3">
        <v>1210</v>
      </c>
      <c r="H36" s="3">
        <v>976</v>
      </c>
      <c r="I36" s="3">
        <v>862</v>
      </c>
      <c r="J36" s="3">
        <v>1109</v>
      </c>
      <c r="K36" s="3">
        <v>1250</v>
      </c>
      <c r="L36" s="3">
        <v>930</v>
      </c>
      <c r="M36" s="3">
        <v>636</v>
      </c>
      <c r="N36" s="3">
        <v>220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6153939</v>
      </c>
      <c r="C37" s="3">
        <v>5612040</v>
      </c>
      <c r="D37" s="3">
        <v>5986588</v>
      </c>
      <c r="E37" s="3">
        <v>5718325</v>
      </c>
      <c r="F37" s="3">
        <v>5578572</v>
      </c>
      <c r="G37" s="3">
        <v>5210852</v>
      </c>
      <c r="H37" s="3">
        <v>4863734</v>
      </c>
      <c r="I37" s="3">
        <v>4681700</v>
      </c>
      <c r="J37" s="3">
        <v>3647943</v>
      </c>
      <c r="K37" s="3">
        <v>3546279</v>
      </c>
      <c r="L37" s="3">
        <v>2369306</v>
      </c>
      <c r="M37" s="3">
        <v>2022771</v>
      </c>
      <c r="N37" s="3">
        <v>60331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6127543</v>
      </c>
      <c r="C38" s="3">
        <v>5582072</v>
      </c>
      <c r="D38" s="3">
        <v>5957628</v>
      </c>
      <c r="E38" s="3">
        <v>5692454</v>
      </c>
      <c r="F38" s="3">
        <v>5553616</v>
      </c>
      <c r="G38" s="3">
        <v>5096362</v>
      </c>
      <c r="H38" s="3">
        <v>4632694</v>
      </c>
      <c r="I38" s="3">
        <v>4416553</v>
      </c>
      <c r="J38" s="3">
        <v>3537768</v>
      </c>
      <c r="K38" s="3">
        <v>3442042</v>
      </c>
      <c r="L38" s="3">
        <v>2353655</v>
      </c>
      <c r="M38" s="3">
        <v>2012835</v>
      </c>
      <c r="N38" s="3">
        <v>71934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