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<sst xmlns="http://schemas.openxmlformats.org/spreadsheetml/2006/main" count="72" uniqueCount="68">
  <si>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</si>
  <si>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</si>
  <si>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</si>
  <si>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</si>
  <si>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</si>
  <si>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</si>
  <si>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</si>
  <si>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</si>
  <si>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</si>
  <si>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</si>
  <si>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</si>
  <si>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</si>
  <si>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</si>
  <si>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</si>
  <si>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</si>
  <si>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</si>
  <si>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</si>
  <si>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</si>
  <si>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</si>
  <si>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</si>
  <si>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</si>
  <si>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</si>
  <si>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</si>
  <si>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</si>
  <si>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</si>
  <si>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</si>
  <si>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</si>
  <si>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</si>
  <si>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</si>
  <si>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</si>
  <si>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</si>
  <si>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</si>
  <si>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</si>
  <si>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</si>
  <si>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</si>
  <si>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</si>
  <si>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</si>
  <si>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</si>
  <si>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</si>
  <si>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</si>
  <si>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</si>
  <si>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</si>
  <si>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</si>
  <si>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</si>
  <si>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</si>
  <si>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https://finance.yahoo.com/quote/IMUN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</si>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</sst>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MU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MUN" TargetMode="External"/><Relationship Id="rId5" Type="http://schemas.openxmlformats.org/officeDocument/2006/relationships/hyperlink" Target="https://finance.yahoo.com/quote/IM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10078587</v>
      </c>
      <c r="E2" s="3">
        <v>4673961</v>
      </c>
      <c r="F2" s="3">
        <v>1162759</v>
      </c>
      <c r="G2" s="3">
        <v>5550576</v>
      </c>
      <c r="H2" s="3">
        <v>0</v>
      </c>
      <c r="I2" s="3">
        <v>113500</v>
      </c>
      <c r="J2" s="3">
        <v>0</v>
      </c>
      <c r="K2" s="3">
        <v>0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102960169</v>
      </c>
      <c r="D3" s="3">
        <v>87790691</v>
      </c>
      <c r="E3" s="3">
        <v>35435838</v>
      </c>
      <c r="F3" s="3">
        <v>0</v>
      </c>
      <c r="G3" s="3">
        <v>0</v>
      </c>
      <c r="H3" s="3">
        <v>0</v>
      </c>
      <c r="I3" s="3">
        <v>47673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4960169</v>
      </c>
      <c r="D5" s="3">
        <v>2460604</v>
      </c>
      <c r="E5" s="3">
        <v>2413286</v>
      </c>
      <c r="F5" s="3">
        <v>977203</v>
      </c>
      <c r="G5" s="3">
        <v>444165</v>
      </c>
      <c r="H5" s="3">
        <v>399443</v>
      </c>
      <c r="I5" s="3">
        <v>144099</v>
      </c>
      <c r="J5" s="3">
        <v>336110</v>
      </c>
      <c r="K5" s="3">
        <v>126259</v>
      </c>
      <c r="L5" s="3">
        <v>152667</v>
      </c>
      <c r="M5" s="3">
        <v>14236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48558177</v>
      </c>
      <c r="D6" s="3">
        <v>5337348</v>
      </c>
      <c r="E6" s="3">
        <v>4072277</v>
      </c>
      <c r="F6" s="3">
        <v>2734414</v>
      </c>
      <c r="G6" s="3">
        <v>3886599</v>
      </c>
      <c r="H6" s="3">
        <v>2831662</v>
      </c>
      <c r="I6" s="3">
        <v>3232323</v>
      </c>
      <c r="J6" s="3">
        <v>2368474</v>
      </c>
      <c r="K6" s="3">
        <v>760132</v>
      </c>
      <c r="L6" s="3">
        <v>585502</v>
      </c>
      <c r="M6" s="3">
        <v>1149257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125655</v>
      </c>
      <c r="C7" s="3">
        <v>-3389937</v>
      </c>
      <c r="D7" s="3">
        <v>10471419</v>
      </c>
      <c r="E7" s="3">
        <v>38778689</v>
      </c>
      <c r="F7" s="3">
        <v>12107469</v>
      </c>
      <c r="G7" s="3">
        <v>9944587</v>
      </c>
      <c r="H7" s="3">
        <v>2683259</v>
      </c>
      <c r="I7" s="3">
        <v>774228</v>
      </c>
      <c r="J7" s="3">
        <v>133464</v>
      </c>
      <c r="K7" s="3">
        <v>639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-22132268</v>
      </c>
      <c r="D10" s="3">
        <v>-10078587</v>
      </c>
      <c r="E10" s="3">
        <v>-4673961</v>
      </c>
      <c r="F10" s="3">
        <v>-1146562</v>
      </c>
      <c r="G10" s="3">
        <v>-5547113</v>
      </c>
      <c r="H10" s="3">
        <v>-2020062</v>
      </c>
      <c r="I10" s="3">
        <v>-4540887</v>
      </c>
      <c r="J10" s="3">
        <v>-558610</v>
      </c>
      <c r="K10" s="3">
        <v>2475647</v>
      </c>
      <c r="L10" s="3">
        <v>4324203</v>
      </c>
      <c r="M10" s="3">
        <v>-2372583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27003</v>
      </c>
      <c r="D11" s="3">
        <v>1437392</v>
      </c>
      <c r="E11" s="3">
        <v>388221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479931</v>
      </c>
      <c r="L11" s="3">
        <v>210919</v>
      </c>
      <c r="M11" s="3">
        <v>120403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27003</v>
      </c>
      <c r="D12" s="3">
        <v>1437392</v>
      </c>
      <c r="E12" s="3">
        <v>29465102</v>
      </c>
      <c r="F12" s="3">
        <v>-1146562</v>
      </c>
      <c r="G12" s="3">
        <v>-5547113</v>
      </c>
      <c r="H12" s="3">
        <v>-618219</v>
      </c>
      <c r="I12" s="3">
        <v>376296</v>
      </c>
      <c r="J12" s="3">
        <v>0</v>
      </c>
      <c r="K12" s="3">
        <v>479931</v>
      </c>
      <c r="L12" s="3">
        <v>210919</v>
      </c>
      <c r="M12" s="3">
        <v>120403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231356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-1684996</v>
      </c>
      <c r="F18" s="3">
        <v>0</v>
      </c>
      <c r="G18" s="3">
        <v>0</v>
      </c>
      <c r="H18" s="3">
        <v>-618219</v>
      </c>
      <c r="I18" s="3">
        <v>-450382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-376196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1570232</v>
      </c>
      <c r="D22" s="3">
        <v>2853436</v>
      </c>
      <c r="E22" s="3">
        <v>2879311</v>
      </c>
      <c r="F22" s="3">
        <v>594785</v>
      </c>
      <c r="G22" s="3">
        <v>1557</v>
      </c>
      <c r="H22" s="3">
        <v>826</v>
      </c>
      <c r="I22" s="3">
        <v>1733</v>
      </c>
      <c r="J22" s="3">
        <v>2074</v>
      </c>
      <c r="K22" s="3">
        <v>639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125655</v>
      </c>
      <c r="C24" s="3">
        <v>172474792</v>
      </c>
      <c r="D24" s="3">
        <v>96635794</v>
      </c>
      <c r="E24" s="3">
        <v>43215807</v>
      </c>
      <c r="F24" s="3">
        <v>13522353</v>
      </c>
      <c r="G24" s="3">
        <v>16977705</v>
      </c>
      <c r="H24" s="3">
        <v>5880337</v>
      </c>
      <c r="I24" s="3">
        <v>6803992</v>
      </c>
      <c r="J24" s="3">
        <v>3393650</v>
      </c>
      <c r="K24" s="3">
        <v>-1781211</v>
      </c>
      <c r="L24" s="3">
        <v>-3817751</v>
      </c>
      <c r="M24" s="3">
        <v>2954255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1062</v>
      </c>
      <c r="D26" s="3">
        <v>5838</v>
      </c>
      <c r="E26" s="3">
        <v>1113</v>
      </c>
      <c r="F26" s="3">
        <v>0</v>
      </c>
      <c r="G26" s="3">
        <v>1725</v>
      </c>
      <c r="H26" s="3">
        <v>1505</v>
      </c>
      <c r="I26" s="3">
        <v>1971</v>
      </c>
      <c r="J26" s="3">
        <v>0</v>
      </c>
      <c r="K26" s="3">
        <v>0</v>
      </c>
      <c r="L26" s="3">
        <v>0</v>
      </c>
      <c r="M26" s="3">
        <v>500000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944</v>
      </c>
      <c r="D36" s="3">
        <v>5607</v>
      </c>
      <c r="E36" s="3">
        <v>4235</v>
      </c>
      <c r="F36" s="3">
        <v>1682</v>
      </c>
      <c r="G36" s="3">
        <v>1850</v>
      </c>
      <c r="H36" s="3">
        <v>2529</v>
      </c>
      <c r="I36" s="3">
        <v>2766</v>
      </c>
      <c r="J36" s="3">
        <v>691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19027237</v>
      </c>
      <c r="D37" s="3">
        <v>19192086</v>
      </c>
      <c r="E37" s="3">
        <v>6054990</v>
      </c>
      <c r="F37" s="3">
        <v>41228</v>
      </c>
      <c r="G37" s="3">
        <v>76439</v>
      </c>
      <c r="H37" s="3">
        <v>195545</v>
      </c>
      <c r="I37" s="3">
        <v>91626</v>
      </c>
      <c r="J37" s="3">
        <v>5816</v>
      </c>
      <c r="K37" s="3">
        <v>10171</v>
      </c>
      <c r="L37" s="3">
        <v>3138885</v>
      </c>
      <c r="M37" s="3">
        <v>963719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1683400</v>
      </c>
      <c r="D38" s="3">
        <v>2560838</v>
      </c>
      <c r="E38" s="3">
        <v>4309045</v>
      </c>
      <c r="F38" s="3">
        <v>3898960</v>
      </c>
      <c r="G38" s="3">
        <v>5210417</v>
      </c>
      <c r="H38" s="3">
        <v>11298931</v>
      </c>
      <c r="I38" s="3">
        <v>11342264</v>
      </c>
      <c r="J38" s="3">
        <v>13694437</v>
      </c>
      <c r="K38" s="3">
        <v>11677152</v>
      </c>
      <c r="L38" s="3">
        <v>11087141</v>
      </c>
      <c r="M38" s="3">
        <v>3477173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2023-12-22T01:46:29Z</cp:lastPrinted>
  <dcterms:created xsi:type="dcterms:W3CDTF">2023-12-22T01:46:29Z</dcterms:created>
  <dcterms:modified xsi:type="dcterms:W3CDTF">2023-12-22T01:46:29Z</dcterms:modified>
</cp:coreProperties>
</file>