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<sst xmlns="http://schemas.openxmlformats.org/spreadsheetml/2006/main" count="72" uniqueCount="69">
  <si>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</si>
  <si>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</si>
  <si>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</si>
  <si>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</si>
  <si>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</si>
  <si>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</si>
  <si>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</si>
  <si>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</si>
  <si>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</si>
  <si>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</si>
  <si>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</si>
  <si>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</si>
  <si>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</si>
  <si>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</si>
  <si>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</si>
  <si>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</si>
  <si>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</si>
  <si>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</si>
  <si>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</si>
  <si>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</si>
  <si>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</si>
  <si>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</si>
  <si>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</si>
  <si>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</si>
  <si>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</si>
  <si>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</si>
  <si>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</si>
  <si>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</si>
  <si>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</si>
  <si>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</si>
  <si>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</si>
  <si>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</si>
  <si>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</si>
  <si>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</si>
  <si>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</si>
  <si>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</si>
  <si>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</si>
  <si>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</si>
  <si>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</si>
  <si>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</si>
  <si>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</si>
  <si>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</si>
  <si>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</si>
  <si>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</si>
  <si>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</si>
  <si>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</si>
  <si>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https://finance.yahoo.com/quote/IMVT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</si>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</sst>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MV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MVT" TargetMode="External"/><Relationship Id="rId5" Type="http://schemas.openxmlformats.org/officeDocument/2006/relationships/hyperlink" Target="https://finance.yahoo.com/quote/IMV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25733</v>
      </c>
      <c r="D5" s="3">
        <v>47927</v>
      </c>
      <c r="E5" s="3">
        <v>68604</v>
      </c>
      <c r="F5" s="3">
        <v>101808</v>
      </c>
      <c r="G5" s="3">
        <v>160257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0</v>
      </c>
      <c r="C6" s="3">
        <v>2692</v>
      </c>
      <c r="D6" s="3">
        <v>18151</v>
      </c>
      <c r="E6" s="3">
        <v>39513</v>
      </c>
      <c r="F6" s="3">
        <v>54225</v>
      </c>
      <c r="G6" s="3">
        <v>48019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4368</v>
      </c>
      <c r="C7" s="3">
        <v>0</v>
      </c>
      <c r="D7" s="3">
        <v>0</v>
      </c>
      <c r="E7" s="3">
        <v>0</v>
      </c>
      <c r="F7" s="3">
        <v>0</v>
      </c>
      <c r="G7" s="3">
        <v>10000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625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4213</v>
      </c>
      <c r="D12" s="3">
        <v>412</v>
      </c>
      <c r="E12" s="3">
        <v>328</v>
      </c>
      <c r="F12" s="3">
        <v>-781</v>
      </c>
      <c r="G12" s="3">
        <v>7325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19</v>
      </c>
      <c r="D16" s="3">
        <v>97</v>
      </c>
      <c r="E16" s="3">
        <v>-358</v>
      </c>
      <c r="F16" s="3">
        <v>-84</v>
      </c>
      <c r="G16" s="3">
        <v>9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10</v>
      </c>
      <c r="D22" s="3">
        <v>21</v>
      </c>
      <c r="E22" s="3">
        <v>65</v>
      </c>
      <c r="F22" s="3">
        <v>126</v>
      </c>
      <c r="G22" s="3">
        <v>193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1308</v>
      </c>
      <c r="D23" s="3">
        <v>6963</v>
      </c>
      <c r="E23" s="3">
        <v>18822</v>
      </c>
      <c r="F23" s="3">
        <v>34244</v>
      </c>
      <c r="G23" s="3">
        <v>32296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4368</v>
      </c>
      <c r="C24" s="3">
        <v>-5634</v>
      </c>
      <c r="D24" s="3">
        <v>6047</v>
      </c>
      <c r="E24" s="3">
        <v>5217</v>
      </c>
      <c r="F24" s="3">
        <v>16248</v>
      </c>
      <c r="G24" s="3">
        <v>-9722</v>
      </c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52</v>
      </c>
      <c r="D26" s="3">
        <v>31</v>
      </c>
      <c r="E26" s="3">
        <v>210</v>
      </c>
      <c r="F26" s="3">
        <v>254</v>
      </c>
      <c r="G26" s="3">
        <v>197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54</v>
      </c>
      <c r="D36" s="3">
        <v>65</v>
      </c>
      <c r="E36" s="3">
        <v>201</v>
      </c>
      <c r="F36" s="3">
        <v>330</v>
      </c>
      <c r="G36" s="3">
        <v>333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13828</v>
      </c>
      <c r="D37" s="3">
        <v>109387</v>
      </c>
      <c r="E37" s="3">
        <v>412489</v>
      </c>
      <c r="F37" s="3">
        <v>515564</v>
      </c>
      <c r="G37" s="3">
        <v>405838</v>
      </c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411</v>
      </c>
      <c r="C38" s="3">
        <v>6489</v>
      </c>
      <c r="D38" s="3">
        <v>15318</v>
      </c>
      <c r="E38" s="3">
        <v>21009</v>
      </c>
      <c r="F38" s="3">
        <v>45739</v>
      </c>
      <c r="G38" s="3">
        <v>43344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2023-12-22T01:47:16Z</cp:lastPrinted>
  <dcterms:created xsi:type="dcterms:W3CDTF">2023-12-22T01:47:16Z</dcterms:created>
  <dcterms:modified xsi:type="dcterms:W3CDTF">2023-12-22T01:47:16Z</dcterms:modified>
</cp:coreProperties>
</file>