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<sst xmlns="http://schemas.openxmlformats.org/spreadsheetml/2006/main" count="72" uniqueCount="69">
  <si>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</si>
  <si>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</si>
  <si>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</si>
  <si>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</si>
  <si>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</si>
  <si>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</si>
  <si>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</si>
  <si>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</si>
  <si>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</si>
  <si>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</si>
  <si>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</si>
  <si>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</si>
  <si>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</si>
  <si>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</si>
  <si>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</si>
  <si>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</si>
  <si>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</si>
  <si>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</si>
  <si>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</si>
  <si>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</si>
  <si>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</si>
  <si>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</si>
  <si>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</si>
  <si>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</si>
  <si>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</si>
  <si>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</si>
  <si>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</si>
  <si>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</si>
  <si>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</si>
  <si>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</si>
  <si>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</si>
  <si>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</si>
  <si>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</si>
  <si>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</si>
  <si>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</si>
  <si>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</si>
  <si>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</si>
  <si>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</si>
  <si>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</si>
  <si>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</si>
  <si>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</si>
  <si>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</si>
  <si>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</si>
  <si>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</si>
  <si>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</si>
  <si>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</si>
  <si>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https://finance.yahoo.com/quote/INBP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</si>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</sst>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B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BP" TargetMode="External"/><Relationship Id="rId5" Type="http://schemas.openxmlformats.org/officeDocument/2006/relationships/hyperlink" Target="https://finance.yahoo.com/quote/IN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40665</v>
      </c>
      <c r="C2" s="3">
        <v>36604</v>
      </c>
      <c r="D2" s="3">
        <v>33623</v>
      </c>
      <c r="E2" s="3">
        <v>33683</v>
      </c>
      <c r="F2" s="3">
        <v>37488</v>
      </c>
      <c r="G2" s="3">
        <v>35707</v>
      </c>
      <c r="H2" s="3">
        <v>31145</v>
      </c>
      <c r="I2" s="3">
        <v>43710</v>
      </c>
      <c r="J2" s="3">
        <v>49977</v>
      </c>
      <c r="K2" s="3">
        <v>52769</v>
      </c>
      <c r="L2" s="3">
        <v>63559</v>
      </c>
      <c r="M2" s="3">
        <v>56246</v>
      </c>
      <c r="N2" s="3">
        <v>50672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30503</v>
      </c>
      <c r="C3" s="3">
        <v>28997</v>
      </c>
      <c r="D3" s="3">
        <v>28122</v>
      </c>
      <c r="E3" s="3">
        <v>28800</v>
      </c>
      <c r="F3" s="3">
        <v>33095</v>
      </c>
      <c r="G3" s="3">
        <v>30747</v>
      </c>
      <c r="H3" s="3">
        <v>27623</v>
      </c>
      <c r="I3" s="3">
        <v>38722</v>
      </c>
      <c r="J3" s="3">
        <v>43755</v>
      </c>
      <c r="K3" s="3">
        <v>46042</v>
      </c>
      <c r="L3" s="3">
        <v>54079</v>
      </c>
      <c r="M3" s="3">
        <v>49694</v>
      </c>
      <c r="N3" s="3">
        <v>46611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10524</v>
      </c>
      <c r="C6" s="3">
        <v>8113</v>
      </c>
      <c r="D6" s="3">
        <v>4385</v>
      </c>
      <c r="E6" s="3">
        <v>3531</v>
      </c>
      <c r="F6" s="3">
        <v>3460</v>
      </c>
      <c r="G6" s="3">
        <v>2603</v>
      </c>
      <c r="H6" s="3">
        <v>2453</v>
      </c>
      <c r="I6" s="3">
        <v>3294</v>
      </c>
      <c r="J6" s="3">
        <v>3518</v>
      </c>
      <c r="K6" s="3">
        <v>3468</v>
      </c>
      <c r="L6" s="3">
        <v>3696</v>
      </c>
      <c r="M6" s="3">
        <v>3807</v>
      </c>
      <c r="N6" s="3">
        <v>3941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</v>
      </c>
      <c r="C10" s="3">
        <v>1</v>
      </c>
      <c r="D10" s="3">
        <v>-1006</v>
      </c>
      <c r="E10" s="3">
        <v>-1132</v>
      </c>
      <c r="F10" s="3">
        <v>-64</v>
      </c>
      <c r="G10" s="3">
        <v>-1282</v>
      </c>
      <c r="H10" s="3">
        <v>-811</v>
      </c>
      <c r="I10" s="3">
        <v>-689</v>
      </c>
      <c r="J10" s="3">
        <v>-662</v>
      </c>
      <c r="K10" s="3">
        <v>-171</v>
      </c>
      <c r="L10" s="3">
        <v>1463</v>
      </c>
      <c r="M10" s="3">
        <v>-148</v>
      </c>
      <c r="N10" s="3">
        <v>-20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1938</v>
      </c>
      <c r="C11" s="3">
        <v>1109</v>
      </c>
      <c r="D11" s="3">
        <v>979</v>
      </c>
      <c r="E11" s="3">
        <v>964</v>
      </c>
      <c r="F11" s="3">
        <v>979</v>
      </c>
      <c r="G11" s="3">
        <v>684</v>
      </c>
      <c r="H11" s="3">
        <v>694</v>
      </c>
      <c r="I11" s="3">
        <v>926</v>
      </c>
      <c r="J11" s="3">
        <v>630</v>
      </c>
      <c r="K11" s="3">
        <v>397</v>
      </c>
      <c r="L11" s="3">
        <v>256</v>
      </c>
      <c r="M11" s="3">
        <v>128</v>
      </c>
      <c r="N11" s="3">
        <v>52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39</v>
      </c>
      <c r="C12" s="3">
        <v>-1088</v>
      </c>
      <c r="D12" s="3">
        <v>979</v>
      </c>
      <c r="E12" s="3">
        <v>964</v>
      </c>
      <c r="F12" s="3">
        <v>979</v>
      </c>
      <c r="G12" s="3">
        <v>684</v>
      </c>
      <c r="H12" s="3">
        <v>694</v>
      </c>
      <c r="I12" s="3">
        <v>926</v>
      </c>
      <c r="J12" s="3">
        <v>630</v>
      </c>
      <c r="K12" s="3">
        <v>397</v>
      </c>
      <c r="L12" s="3">
        <v>256</v>
      </c>
      <c r="M12" s="3">
        <v>128</v>
      </c>
      <c r="N12" s="3">
        <v>52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25</v>
      </c>
      <c r="C16" s="3">
        <v>11</v>
      </c>
      <c r="D16" s="3">
        <v>17</v>
      </c>
      <c r="E16" s="3">
        <v>89</v>
      </c>
      <c r="F16" s="3">
        <v>134</v>
      </c>
      <c r="G16" s="3">
        <v>265</v>
      </c>
      <c r="H16" s="3">
        <v>397</v>
      </c>
      <c r="I16" s="3">
        <v>326</v>
      </c>
      <c r="J16" s="3">
        <v>354</v>
      </c>
      <c r="K16" s="3">
        <v>-1020</v>
      </c>
      <c r="L16" s="3">
        <v>-766</v>
      </c>
      <c r="M16" s="3">
        <v>-1241</v>
      </c>
      <c r="N16" s="3">
        <v>134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491</v>
      </c>
      <c r="C22" s="3">
        <v>500</v>
      </c>
      <c r="D22" s="3">
        <v>425</v>
      </c>
      <c r="E22" s="3">
        <v>390</v>
      </c>
      <c r="F22" s="3">
        <v>405</v>
      </c>
      <c r="G22" s="3">
        <v>351</v>
      </c>
      <c r="H22" s="3">
        <v>393</v>
      </c>
      <c r="I22" s="3">
        <v>348</v>
      </c>
      <c r="J22" s="3">
        <v>321</v>
      </c>
      <c r="K22" s="3">
        <v>312</v>
      </c>
      <c r="L22" s="3">
        <v>337</v>
      </c>
      <c r="M22" s="3">
        <v>336</v>
      </c>
      <c r="N22" s="3">
        <v>351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255</v>
      </c>
      <c r="C23" s="3">
        <v>11</v>
      </c>
      <c r="D23" s="3">
        <v>0</v>
      </c>
      <c r="E23" s="3">
        <v>0</v>
      </c>
      <c r="F23" s="3">
        <v>104</v>
      </c>
      <c r="G23" s="3">
        <v>31</v>
      </c>
      <c r="H23" s="3">
        <v>49</v>
      </c>
      <c r="I23" s="3">
        <v>14</v>
      </c>
      <c r="J23" s="3">
        <v>144</v>
      </c>
      <c r="K23" s="3">
        <v>59</v>
      </c>
      <c r="L23" s="3">
        <v>231</v>
      </c>
      <c r="M23" s="3">
        <v>369</v>
      </c>
      <c r="N23" s="3">
        <v>320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1927</v>
      </c>
      <c r="C24" s="3">
        <v>1431</v>
      </c>
      <c r="D24" s="3">
        <v>-1956</v>
      </c>
      <c r="E24" s="3">
        <v>1356</v>
      </c>
      <c r="F24" s="3">
        <v>-1357</v>
      </c>
      <c r="G24" s="3">
        <v>-1192</v>
      </c>
      <c r="H24" s="3">
        <v>94</v>
      </c>
      <c r="I24" s="3">
        <v>127</v>
      </c>
      <c r="J24" s="3">
        <v>-1825</v>
      </c>
      <c r="K24" s="3">
        <v>-3140</v>
      </c>
      <c r="L24" s="3">
        <v>-5531</v>
      </c>
      <c r="M24" s="3">
        <v>-452</v>
      </c>
      <c r="N24" s="3">
        <v>595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301</v>
      </c>
      <c r="C26" s="3">
        <v>155</v>
      </c>
      <c r="D26" s="3">
        <v>30</v>
      </c>
      <c r="E26" s="3">
        <v>182</v>
      </c>
      <c r="F26" s="3">
        <v>235</v>
      </c>
      <c r="G26" s="3">
        <v>109</v>
      </c>
      <c r="H26" s="3">
        <v>327</v>
      </c>
      <c r="I26" s="3">
        <v>247</v>
      </c>
      <c r="J26" s="3">
        <v>414</v>
      </c>
      <c r="K26" s="3">
        <v>214</v>
      </c>
      <c r="L26" s="3">
        <v>295</v>
      </c>
      <c r="M26" s="3">
        <v>486</v>
      </c>
      <c r="N26" s="3">
        <v>116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1667</v>
      </c>
      <c r="C36" s="3">
        <v>1449</v>
      </c>
      <c r="D36" s="3">
        <v>1235</v>
      </c>
      <c r="E36" s="3">
        <v>1239</v>
      </c>
      <c r="F36" s="3">
        <v>1373</v>
      </c>
      <c r="G36" s="3">
        <v>1567</v>
      </c>
      <c r="H36" s="3">
        <v>1601</v>
      </c>
      <c r="I36" s="3">
        <v>1651</v>
      </c>
      <c r="J36" s="3">
        <v>1778</v>
      </c>
      <c r="K36" s="3">
        <v>1696</v>
      </c>
      <c r="L36" s="3">
        <v>1742</v>
      </c>
      <c r="M36" s="3">
        <v>1910</v>
      </c>
      <c r="N36" s="3">
        <v>1653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13650</v>
      </c>
      <c r="C37" s="3">
        <v>11877</v>
      </c>
      <c r="D37" s="3">
        <v>12611</v>
      </c>
      <c r="E37" s="3">
        <v>11583</v>
      </c>
      <c r="F37" s="3">
        <v>11623</v>
      </c>
      <c r="G37" s="3">
        <v>13949</v>
      </c>
      <c r="H37" s="3">
        <v>15196</v>
      </c>
      <c r="I37" s="3">
        <v>14568</v>
      </c>
      <c r="J37" s="3">
        <v>19790</v>
      </c>
      <c r="K37" s="3">
        <v>22944</v>
      </c>
      <c r="L37" s="3">
        <v>25440</v>
      </c>
      <c r="M37" s="3">
        <v>25250</v>
      </c>
      <c r="N37" s="3">
        <v>25431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21345</v>
      </c>
      <c r="C38" s="3">
        <v>22260</v>
      </c>
      <c r="D38" s="3">
        <v>22901</v>
      </c>
      <c r="E38" s="3">
        <v>21738</v>
      </c>
      <c r="F38" s="3">
        <v>20939</v>
      </c>
      <c r="G38" s="3">
        <v>22276</v>
      </c>
      <c r="H38" s="3">
        <v>21125</v>
      </c>
      <c r="I38" s="3">
        <v>19804</v>
      </c>
      <c r="J38" s="3">
        <v>17897</v>
      </c>
      <c r="K38" s="3">
        <v>16877</v>
      </c>
      <c r="L38" s="3">
        <v>11106</v>
      </c>
      <c r="M38" s="3">
        <v>6675</v>
      </c>
      <c r="N38" s="3">
        <v>6570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