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<sst xmlns="http://schemas.openxmlformats.org/spreadsheetml/2006/main" count="72" uniqueCount="68">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</sst>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BT" TargetMode="External"/><Relationship Id="rId5" Type="http://schemas.openxmlformats.org/officeDocument/2006/relationships/hyperlink" Target="https://finance.yahoo.com/quote/IN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4500</v>
      </c>
      <c r="E2" s="3">
        <v>4500</v>
      </c>
      <c r="F2" s="3">
        <v>17167</v>
      </c>
      <c r="G2" s="3">
        <v>21667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13057</v>
      </c>
      <c r="G3" s="3">
        <v>13057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700</v>
      </c>
      <c r="D6" s="3">
        <v>50412</v>
      </c>
      <c r="E6" s="3">
        <v>85718</v>
      </c>
      <c r="F6" s="3">
        <v>40215</v>
      </c>
      <c r="G6" s="3">
        <v>70668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325</v>
      </c>
      <c r="C7" s="3">
        <v>0</v>
      </c>
      <c r="D7" s="3">
        <v>-11433</v>
      </c>
      <c r="E7" s="3">
        <v>4500</v>
      </c>
      <c r="F7" s="3">
        <v>0</v>
      </c>
      <c r="G7" s="3">
        <v>8610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350</v>
      </c>
      <c r="E22" s="3">
        <v>350</v>
      </c>
      <c r="F22" s="3">
        <v>350</v>
      </c>
      <c r="G22" s="3">
        <v>350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325</v>
      </c>
      <c r="C24" s="3">
        <v>0</v>
      </c>
      <c r="D24" s="3">
        <v>6254</v>
      </c>
      <c r="E24" s="3">
        <v>6381</v>
      </c>
      <c r="F24" s="3">
        <v>-41687</v>
      </c>
      <c r="G24" s="3">
        <v>3933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2100</v>
      </c>
      <c r="E26" s="3">
        <v>2100</v>
      </c>
      <c r="F26" s="3">
        <v>2100</v>
      </c>
      <c r="G26" s="3">
        <v>2100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50</v>
      </c>
      <c r="D37" s="3">
        <v>0</v>
      </c>
      <c r="E37" s="3">
        <v>0</v>
      </c>
      <c r="F37" s="3">
        <v>40888</v>
      </c>
      <c r="G37" s="3">
        <v>40458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325</v>
      </c>
      <c r="C38" s="3">
        <v>1075</v>
      </c>
      <c r="D38" s="3">
        <v>4504</v>
      </c>
      <c r="E38" s="3">
        <v>90222</v>
      </c>
      <c r="F38" s="3">
        <v>167215</v>
      </c>
      <c r="G38" s="3">
        <v>237453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