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<sst xmlns="http://schemas.openxmlformats.org/spreadsheetml/2006/main" count="72" uniqueCount="69">
  <si>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</si>
  <si>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</si>
  <si>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</si>
  <si>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</si>
  <si>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</si>
  <si>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</si>
  <si>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</si>
  <si>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</si>
  <si>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</si>
  <si>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</si>
  <si>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</si>
  <si>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</si>
  <si>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</si>
  <si>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</si>
  <si>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</si>
  <si>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</si>
  <si>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</si>
  <si>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</si>
  <si>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</si>
  <si>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</si>
  <si>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</si>
  <si>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</si>
  <si>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</si>
  <si>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</si>
  <si>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</si>
  <si>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</si>
  <si>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</si>
  <si>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</si>
  <si>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</si>
  <si>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</si>
  <si>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</si>
  <si>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</si>
  <si>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</si>
  <si>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</si>
  <si>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</si>
  <si>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</si>
  <si>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</si>
  <si>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</si>
  <si>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</si>
  <si>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</si>
  <si>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</si>
  <si>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</si>
  <si>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</si>
  <si>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</si>
  <si>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</si>
  <si>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</si>
  <si>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https://finance.yahoo.com/quote/INDB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</si>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</sst>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D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DB" TargetMode="External"/><Relationship Id="rId5" Type="http://schemas.openxmlformats.org/officeDocument/2006/relationships/hyperlink" Target="https://finance.yahoo.com/quote/IN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20857</v>
      </c>
      <c r="C2" s="3">
        <v>28251</v>
      </c>
      <c r="D2" s="3">
        <v>10515</v>
      </c>
      <c r="E2" s="3">
        <v>12666</v>
      </c>
      <c r="F2" s="3">
        <v>14314</v>
      </c>
      <c r="G2" s="3">
        <v>16723</v>
      </c>
      <c r="H2" s="3">
        <v>19324</v>
      </c>
      <c r="I2" s="3">
        <v>17762</v>
      </c>
      <c r="J2" s="3">
        <v>20614</v>
      </c>
      <c r="K2" s="3">
        <v>22291</v>
      </c>
      <c r="L2" s="3">
        <v>29297</v>
      </c>
      <c r="M2" s="3">
        <v>27468</v>
      </c>
      <c r="N2" s="3">
        <v>87645</v>
      </c>
      <c r="O2" s="3">
        <v>108167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89674</v>
      </c>
      <c r="C6" s="3">
        <v>102874</v>
      </c>
      <c r="D6" s="3">
        <v>107825</v>
      </c>
      <c r="E6" s="3">
        <v>111533</v>
      </c>
      <c r="F6" s="3">
        <v>118034</v>
      </c>
      <c r="G6" s="3">
        <v>127972</v>
      </c>
      <c r="H6" s="3">
        <v>140395</v>
      </c>
      <c r="I6" s="3">
        <v>145857</v>
      </c>
      <c r="J6" s="3">
        <v>157053</v>
      </c>
      <c r="K6" s="3">
        <v>167055</v>
      </c>
      <c r="L6" s="3">
        <v>201811</v>
      </c>
      <c r="M6" s="3">
        <v>216772</v>
      </c>
      <c r="N6" s="3">
        <v>241675</v>
      </c>
      <c r="O6" s="3">
        <v>293351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52141</v>
      </c>
      <c r="C7" s="3">
        <v>36871</v>
      </c>
      <c r="D7" s="3">
        <v>-70873</v>
      </c>
      <c r="E7" s="3">
        <v>-66483</v>
      </c>
      <c r="F7" s="3">
        <v>-70189</v>
      </c>
      <c r="G7" s="3">
        <v>-83608</v>
      </c>
      <c r="H7" s="3">
        <v>-93909</v>
      </c>
      <c r="I7" s="3">
        <v>-94220</v>
      </c>
      <c r="J7" s="3">
        <v>-105586</v>
      </c>
      <c r="K7" s="3">
        <v>-102664</v>
      </c>
      <c r="L7" s="3">
        <v>-134366</v>
      </c>
      <c r="M7" s="3">
        <v>-143045</v>
      </c>
      <c r="N7" s="3">
        <v>90854</v>
      </c>
      <c r="O7" s="3">
        <v>80311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202689</v>
      </c>
      <c r="C10" s="3">
        <v>202724</v>
      </c>
      <c r="D10" s="3">
        <v>48382</v>
      </c>
      <c r="E10" s="3">
        <v>51414</v>
      </c>
      <c r="F10" s="3">
        <v>52571</v>
      </c>
      <c r="G10" s="3">
        <v>54827</v>
      </c>
      <c r="H10" s="3">
        <v>59870</v>
      </c>
      <c r="I10" s="3">
        <v>63428</v>
      </c>
      <c r="J10" s="3">
        <v>72876</v>
      </c>
      <c r="K10" s="3">
        <v>87910</v>
      </c>
      <c r="L10" s="3">
        <v>113703</v>
      </c>
      <c r="M10" s="3">
        <v>96805</v>
      </c>
      <c r="N10" s="3">
        <v>415276</v>
      </c>
      <c r="O10" s="3">
        <v>642840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51995</v>
      </c>
      <c r="C11" s="3">
        <v>38763</v>
      </c>
      <c r="D11" s="3">
        <v>6528</v>
      </c>
      <c r="E11" s="3">
        <v>5935</v>
      </c>
      <c r="F11" s="3">
        <v>5666</v>
      </c>
      <c r="G11" s="3">
        <v>5007</v>
      </c>
      <c r="H11" s="3">
        <v>4985</v>
      </c>
      <c r="I11" s="3">
        <v>4676</v>
      </c>
      <c r="J11" s="3">
        <v>5044</v>
      </c>
      <c r="K11" s="3">
        <v>7618</v>
      </c>
      <c r="L11" s="3">
        <v>13710</v>
      </c>
      <c r="M11" s="3">
        <v>5362</v>
      </c>
      <c r="N11" s="3">
        <v>13717</v>
      </c>
      <c r="O11" s="3">
        <v>29591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-17335</v>
      </c>
      <c r="C12" s="3">
        <v>-18655</v>
      </c>
      <c r="D12" s="3">
        <v>-3800</v>
      </c>
      <c r="E12" s="3">
        <v>-4461</v>
      </c>
      <c r="F12" s="3">
        <v>-3122</v>
      </c>
      <c r="G12" s="3">
        <v>-1841</v>
      </c>
      <c r="H12" s="3">
        <v>-500</v>
      </c>
      <c r="I12" s="3">
        <v>-4000</v>
      </c>
      <c r="J12" s="3">
        <v>-1300</v>
      </c>
      <c r="K12" s="3">
        <v>-1200</v>
      </c>
      <c r="L12" s="3">
        <v>-4000</v>
      </c>
      <c r="M12" s="3">
        <v>21126</v>
      </c>
      <c r="N12" s="3">
        <v>-18205</v>
      </c>
      <c r="O12" s="3">
        <v>-6500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-17335</v>
      </c>
      <c r="C14" s="3">
        <v>-18655</v>
      </c>
      <c r="D14" s="3">
        <v>-3800</v>
      </c>
      <c r="E14" s="3">
        <v>-4350</v>
      </c>
      <c r="F14" s="3">
        <v>-3150</v>
      </c>
      <c r="G14" s="3">
        <v>-1750</v>
      </c>
      <c r="H14" s="3">
        <v>-500</v>
      </c>
      <c r="I14" s="3">
        <v>-4000</v>
      </c>
      <c r="J14" s="3">
        <v>-1300</v>
      </c>
      <c r="K14" s="3">
        <v>-1200</v>
      </c>
      <c r="L14" s="3">
        <v>-4000</v>
      </c>
      <c r="M14" s="3">
        <v>0</v>
      </c>
      <c r="N14" s="3">
        <v>-18205</v>
      </c>
      <c r="O14" s="3">
        <v>-6500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6747</v>
      </c>
      <c r="C16" s="3">
        <v>12227</v>
      </c>
      <c r="D16" s="3">
        <v>4248</v>
      </c>
      <c r="E16" s="3">
        <v>3127</v>
      </c>
      <c r="F16" s="3">
        <v>2786</v>
      </c>
      <c r="G16" s="3">
        <v>6201</v>
      </c>
      <c r="H16" s="3">
        <v>8268</v>
      </c>
      <c r="I16" s="3">
        <v>7698</v>
      </c>
      <c r="J16" s="3">
        <v>14915</v>
      </c>
      <c r="K16" s="3">
        <v>8258</v>
      </c>
      <c r="L16" s="3">
        <v>14368</v>
      </c>
      <c r="M16" s="3">
        <v>31669</v>
      </c>
      <c r="N16" s="3">
        <v>35683</v>
      </c>
      <c r="O16" s="3">
        <v>83941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111</v>
      </c>
      <c r="F19" s="3">
        <v>-28</v>
      </c>
      <c r="G19" s="3">
        <v>91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5744</v>
      </c>
      <c r="C22" s="3">
        <v>9880</v>
      </c>
      <c r="D22" s="3">
        <v>9634</v>
      </c>
      <c r="E22" s="3">
        <v>10212</v>
      </c>
      <c r="F22" s="3">
        <v>8490</v>
      </c>
      <c r="G22" s="3">
        <v>12108</v>
      </c>
      <c r="H22" s="3">
        <v>12307</v>
      </c>
      <c r="I22" s="3">
        <v>14354</v>
      </c>
      <c r="J22" s="3">
        <v>15760</v>
      </c>
      <c r="K22" s="3">
        <v>15629</v>
      </c>
      <c r="L22" s="3">
        <v>19439</v>
      </c>
      <c r="M22" s="3">
        <v>27262</v>
      </c>
      <c r="N22" s="3">
        <v>32824</v>
      </c>
      <c r="O22" s="3">
        <v>38799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774</v>
      </c>
      <c r="C23" s="3">
        <v>1666</v>
      </c>
      <c r="D23" s="3">
        <v>2483</v>
      </c>
      <c r="E23" s="3">
        <v>2845</v>
      </c>
      <c r="F23" s="3">
        <v>2462</v>
      </c>
      <c r="G23" s="3">
        <v>2712</v>
      </c>
      <c r="H23" s="3">
        <v>2490</v>
      </c>
      <c r="I23" s="3">
        <v>2965</v>
      </c>
      <c r="J23" s="3">
        <v>3333</v>
      </c>
      <c r="K23" s="3">
        <v>4225</v>
      </c>
      <c r="L23" s="3">
        <v>4403</v>
      </c>
      <c r="M23" s="3">
        <v>4123</v>
      </c>
      <c r="N23" s="3">
        <v>4309</v>
      </c>
      <c r="O23" s="3">
        <v>4464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1909</v>
      </c>
      <c r="C24" s="3">
        <v>-5133</v>
      </c>
      <c r="D24" s="3">
        <v>33183</v>
      </c>
      <c r="E24" s="3">
        <v>20927</v>
      </c>
      <c r="F24" s="3">
        <v>119795</v>
      </c>
      <c r="G24" s="3">
        <v>59507</v>
      </c>
      <c r="H24" s="3">
        <v>55291</v>
      </c>
      <c r="I24" s="3">
        <v>58401</v>
      </c>
      <c r="J24" s="3">
        <v>89752</v>
      </c>
      <c r="K24" s="3">
        <v>92049</v>
      </c>
      <c r="L24" s="3">
        <v>145203</v>
      </c>
      <c r="M24" s="3">
        <v>-1390</v>
      </c>
      <c r="N24" s="3">
        <v>32095</v>
      </c>
      <c r="O24" s="3">
        <v>114124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6601</v>
      </c>
      <c r="C26" s="3">
        <v>7022</v>
      </c>
      <c r="D26" s="3">
        <v>8317</v>
      </c>
      <c r="E26" s="3">
        <v>6263</v>
      </c>
      <c r="F26" s="3">
        <v>9293</v>
      </c>
      <c r="G26" s="3">
        <v>7678</v>
      </c>
      <c r="H26" s="3">
        <v>10488</v>
      </c>
      <c r="I26" s="3">
        <v>10395</v>
      </c>
      <c r="J26" s="3">
        <v>25080</v>
      </c>
      <c r="K26" s="3">
        <v>11106</v>
      </c>
      <c r="L26" s="3">
        <v>16583</v>
      </c>
      <c r="M26" s="3">
        <v>12586</v>
      </c>
      <c r="N26" s="3">
        <v>25200</v>
      </c>
      <c r="O26" s="3">
        <v>22072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45712</v>
      </c>
      <c r="D36" s="3">
        <v>48252</v>
      </c>
      <c r="E36" s="3">
        <v>55227</v>
      </c>
      <c r="F36" s="3">
        <v>64950</v>
      </c>
      <c r="G36" s="3">
        <v>64074</v>
      </c>
      <c r="H36" s="3">
        <v>75663</v>
      </c>
      <c r="I36" s="3">
        <v>78480</v>
      </c>
      <c r="J36" s="3">
        <v>94722</v>
      </c>
      <c r="K36" s="3">
        <v>97581</v>
      </c>
      <c r="L36" s="3">
        <v>123674</v>
      </c>
      <c r="M36" s="3">
        <v>116393</v>
      </c>
      <c r="N36" s="3">
        <v>195590</v>
      </c>
      <c r="O36" s="3">
        <v>196504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4695738</v>
      </c>
      <c r="D37" s="3">
        <v>4970240</v>
      </c>
      <c r="E37" s="3">
        <v>5756985</v>
      </c>
      <c r="F37" s="3">
        <v>6099234</v>
      </c>
      <c r="G37" s="3">
        <v>6364912</v>
      </c>
      <c r="H37" s="3">
        <v>7209469</v>
      </c>
      <c r="I37" s="3">
        <v>7709375</v>
      </c>
      <c r="J37" s="3">
        <v>8082029</v>
      </c>
      <c r="K37" s="3">
        <v>8851592</v>
      </c>
      <c r="L37" s="3">
        <v>11395165</v>
      </c>
      <c r="M37" s="3">
        <v>13204301</v>
      </c>
      <c r="N37" s="3">
        <v>20423405</v>
      </c>
      <c r="O37" s="3">
        <v>19294174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-412649</v>
      </c>
      <c r="C38" s="3">
        <v>4259266</v>
      </c>
      <c r="D38" s="3">
        <v>4501183</v>
      </c>
      <c r="E38" s="3">
        <v>5227665</v>
      </c>
      <c r="F38" s="3">
        <v>5507694</v>
      </c>
      <c r="G38" s="3">
        <v>5724385</v>
      </c>
      <c r="H38" s="3">
        <v>6438006</v>
      </c>
      <c r="I38" s="3">
        <v>6844685</v>
      </c>
      <c r="J38" s="3">
        <v>7138220</v>
      </c>
      <c r="K38" s="3">
        <v>7778102</v>
      </c>
      <c r="L38" s="3">
        <v>9687022</v>
      </c>
      <c r="M38" s="3">
        <v>11501616</v>
      </c>
      <c r="N38" s="3">
        <v>17404956</v>
      </c>
      <c r="O38" s="3">
        <v>16407473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