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<sst xmlns="http://schemas.openxmlformats.org/spreadsheetml/2006/main" count="72" uniqueCount="68">
  <si>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</si>
  <si>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</si>
  <si>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</si>
  <si>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</si>
  <si>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</si>
  <si>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</si>
  <si>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</si>
  <si>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</si>
  <si>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</si>
  <si>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</si>
  <si>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</si>
  <si>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</si>
  <si>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</si>
  <si>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</si>
  <si>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</si>
  <si>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</si>
  <si>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</si>
  <si>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</si>
  <si>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</si>
  <si>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</si>
  <si>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</si>
  <si>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</si>
  <si>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</si>
  <si>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</si>
  <si>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</si>
  <si>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</si>
  <si>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</si>
  <si>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</si>
  <si>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</si>
  <si>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</si>
  <si>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</si>
  <si>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</si>
  <si>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</si>
  <si>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</si>
  <si>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</si>
  <si>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</si>
  <si>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</si>
  <si>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</si>
  <si>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</si>
  <si>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</si>
  <si>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</si>
  <si>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</si>
  <si>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</si>
  <si>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</si>
  <si>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</si>
  <si>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https://finance.yahoo.com/quote/INDO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</si>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</sst>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D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DO" TargetMode="External"/><Relationship Id="rId5" Type="http://schemas.openxmlformats.org/officeDocument/2006/relationships/hyperlink" Target="https://finance.yahoo.com/quote/IN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3703826</v>
      </c>
      <c r="C2" s="3">
        <v>5856341</v>
      </c>
      <c r="D2" s="3">
        <v>4183354</v>
      </c>
      <c r="E2" s="3">
        <v>1980773</v>
      </c>
      <c r="F2" s="3">
        <v>2452540</v>
      </c>
      <c r="G2" s="3">
        <v>4097403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1258069</v>
      </c>
      <c r="C6" s="3">
        <v>2016110</v>
      </c>
      <c r="D6" s="3">
        <v>2434099</v>
      </c>
      <c r="E6" s="3">
        <v>6533642</v>
      </c>
      <c r="F6" s="3">
        <v>5250618</v>
      </c>
      <c r="G6" s="3">
        <v>4602656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3932678</v>
      </c>
      <c r="C7" s="3">
        <v>3652395</v>
      </c>
      <c r="D7" s="3">
        <v>3330406</v>
      </c>
      <c r="E7" s="3">
        <v>2902552</v>
      </c>
      <c r="F7" s="3">
        <v>3292872</v>
      </c>
      <c r="G7" s="3">
        <v>3419541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-66574</v>
      </c>
      <c r="C10" s="3">
        <v>-2396</v>
      </c>
      <c r="D10" s="3">
        <v>-72084</v>
      </c>
      <c r="E10" s="3">
        <v>317878</v>
      </c>
      <c r="F10" s="3">
        <v>18030</v>
      </c>
      <c r="G10" s="3">
        <v>1475638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-65545</v>
      </c>
      <c r="C12" s="3">
        <v>-44452</v>
      </c>
      <c r="D12" s="3">
        <v>-20500</v>
      </c>
      <c r="E12" s="3">
        <v>185845</v>
      </c>
      <c r="F12" s="3">
        <v>-10459</v>
      </c>
      <c r="G12" s="3">
        <v>-673436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-14935</v>
      </c>
      <c r="C18" s="3">
        <v>-4735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1187217</v>
      </c>
      <c r="C22" s="3">
        <v>1156494</v>
      </c>
      <c r="D22" s="3">
        <v>876676</v>
      </c>
      <c r="E22" s="3">
        <v>698851</v>
      </c>
      <c r="F22" s="3">
        <v>810855</v>
      </c>
      <c r="G22" s="3">
        <v>1139723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247817</v>
      </c>
      <c r="E23" s="3">
        <v>3007081</v>
      </c>
      <c r="F23" s="3">
        <v>1288583</v>
      </c>
      <c r="G23" s="3">
        <v>526496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234151</v>
      </c>
      <c r="C24" s="3">
        <v>618002</v>
      </c>
      <c r="D24" s="3">
        <v>109448</v>
      </c>
      <c r="E24" s="3">
        <v>-1940282</v>
      </c>
      <c r="F24" s="3">
        <v>435285</v>
      </c>
      <c r="G24" s="3">
        <v>-1751765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184367</v>
      </c>
      <c r="C26" s="3">
        <v>2168</v>
      </c>
      <c r="D26" s="3">
        <v>0</v>
      </c>
      <c r="E26" s="3">
        <v>357333</v>
      </c>
      <c r="F26" s="3">
        <v>311559</v>
      </c>
      <c r="G26" s="3">
        <v>1684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