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<sst xmlns="http://schemas.openxmlformats.org/spreadsheetml/2006/main" count="72" uniqueCount="68">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</sst>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DP" TargetMode="External"/><Relationship Id="rId5" Type="http://schemas.openxmlformats.org/officeDocument/2006/relationships/hyperlink" Target="https://finance.yahoo.com/quote/IN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2655017</v>
      </c>
      <c r="C5" s="3">
        <v>2523153</v>
      </c>
      <c r="D5" s="3">
        <v>6324657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944248</v>
      </c>
      <c r="C6" s="3">
        <v>5205955</v>
      </c>
      <c r="D6" s="3">
        <v>8586249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15114</v>
      </c>
      <c r="C10" s="3">
        <v>17722</v>
      </c>
      <c r="D10" s="3">
        <v>588108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800</v>
      </c>
      <c r="C12" s="3">
        <v>1650</v>
      </c>
      <c r="D12" s="3">
        <v>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800</v>
      </c>
      <c r="C16" s="3">
        <v>1650</v>
      </c>
      <c r="D16" s="3">
        <v>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852</v>
      </c>
      <c r="C22" s="3">
        <v>1403</v>
      </c>
      <c r="D22" s="3">
        <v>1781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139960</v>
      </c>
      <c r="C23" s="3">
        <v>1510258</v>
      </c>
      <c r="D23" s="3">
        <v>2957249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118711</v>
      </c>
      <c r="C24" s="3">
        <v>-5090810</v>
      </c>
      <c r="D24" s="3">
        <v>-1714579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3854</v>
      </c>
      <c r="D26" s="3">
        <v>16427018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1349</v>
      </c>
      <c r="C36" s="3">
        <v>3800</v>
      </c>
      <c r="D36" s="3">
        <v>2019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1777793</v>
      </c>
      <c r="C37" s="3">
        <v>40576583</v>
      </c>
      <c r="D37" s="3">
        <v>28063806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2015494</v>
      </c>
      <c r="C38" s="3">
        <v>4677003</v>
      </c>
      <c r="D38" s="3">
        <v>3433341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