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<sst xmlns="http://schemas.openxmlformats.org/spreadsheetml/2006/main" count="72" uniqueCount="69">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</sst>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DT" TargetMode="External"/><Relationship Id="rId5" Type="http://schemas.openxmlformats.org/officeDocument/2006/relationships/hyperlink" Target="https://finance.yahoo.com/quote/IN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37578</v>
      </c>
      <c r="C2" s="3">
        <v>33987</v>
      </c>
      <c r="D2" s="3">
        <v>32255</v>
      </c>
      <c r="E2" s="3">
        <v>26135</v>
      </c>
      <c r="F2" s="3">
        <v>8004</v>
      </c>
      <c r="G2" s="3">
        <v>7720</v>
      </c>
      <c r="H2" s="3">
        <v>7475</v>
      </c>
      <c r="I2" s="3">
        <v>10380</v>
      </c>
      <c r="J2" s="3">
        <v>13945</v>
      </c>
      <c r="K2" s="3">
        <v>1023</v>
      </c>
      <c r="L2" s="3">
        <v>9828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33135</v>
      </c>
      <c r="C3" s="3">
        <v>27743</v>
      </c>
      <c r="D3" s="3">
        <v>27706</v>
      </c>
      <c r="E3" s="3">
        <v>24527</v>
      </c>
      <c r="F3" s="3">
        <v>8456</v>
      </c>
      <c r="G3" s="3">
        <v>8426</v>
      </c>
      <c r="H3" s="3">
        <v>8848</v>
      </c>
      <c r="I3" s="3">
        <v>9002</v>
      </c>
      <c r="J3" s="3">
        <v>3780</v>
      </c>
      <c r="K3" s="3">
        <v>144</v>
      </c>
      <c r="L3" s="3">
        <v>1999</v>
      </c>
      <c r="M3" s="3">
        <v>934</v>
      </c>
      <c r="N3" s="3">
        <v>9007</v>
      </c>
      <c r="O3" s="3">
        <v>9909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10667</v>
      </c>
      <c r="C6" s="3">
        <v>10263</v>
      </c>
      <c r="D6" s="3">
        <v>10283</v>
      </c>
      <c r="E6" s="3">
        <v>9938</v>
      </c>
      <c r="F6" s="3">
        <v>7790</v>
      </c>
      <c r="G6" s="3">
        <v>7077</v>
      </c>
      <c r="H6" s="3">
        <v>7057</v>
      </c>
      <c r="I6" s="3">
        <v>7367</v>
      </c>
      <c r="J6" s="3">
        <v>8552</v>
      </c>
      <c r="K6" s="3">
        <v>7749</v>
      </c>
      <c r="L6" s="3">
        <v>7677</v>
      </c>
      <c r="M6" s="3">
        <v>1172</v>
      </c>
      <c r="N6" s="3">
        <v>11816</v>
      </c>
      <c r="O6" s="3">
        <v>12387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-5509</v>
      </c>
      <c r="E7" s="3">
        <v>-8310</v>
      </c>
      <c r="F7" s="3">
        <v>-10208</v>
      </c>
      <c r="G7" s="3">
        <v>-9927</v>
      </c>
      <c r="H7" s="3">
        <v>-9843</v>
      </c>
      <c r="I7" s="3">
        <v>-9453</v>
      </c>
      <c r="J7" s="3">
        <v>770</v>
      </c>
      <c r="K7" s="3">
        <v>-17232</v>
      </c>
      <c r="L7" s="3">
        <v>-4263</v>
      </c>
      <c r="M7" s="3">
        <v>192</v>
      </c>
      <c r="N7" s="3">
        <v>-31561</v>
      </c>
      <c r="O7" s="3">
        <v>-37761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300</v>
      </c>
      <c r="D10" s="3">
        <v>217</v>
      </c>
      <c r="E10" s="3">
        <v>606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1909</v>
      </c>
      <c r="N10" s="3">
        <v>10295</v>
      </c>
      <c r="O10" s="3">
        <v>-5174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3522</v>
      </c>
      <c r="C11" s="3">
        <v>4456</v>
      </c>
      <c r="D11" s="3">
        <v>4167</v>
      </c>
      <c r="E11" s="3">
        <v>3533</v>
      </c>
      <c r="F11" s="3">
        <v>3848</v>
      </c>
      <c r="G11" s="3">
        <v>3529</v>
      </c>
      <c r="H11" s="3">
        <v>3670</v>
      </c>
      <c r="I11" s="3">
        <v>4545</v>
      </c>
      <c r="J11" s="3">
        <v>5690</v>
      </c>
      <c r="K11" s="3">
        <v>6270</v>
      </c>
      <c r="L11" s="3">
        <v>6408</v>
      </c>
      <c r="M11" s="3">
        <v>602</v>
      </c>
      <c r="N11" s="3">
        <v>6877</v>
      </c>
      <c r="O11" s="3">
        <v>4734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711</v>
      </c>
      <c r="C12" s="3">
        <v>0</v>
      </c>
      <c r="D12" s="3">
        <v>4502</v>
      </c>
      <c r="E12" s="3">
        <v>2591</v>
      </c>
      <c r="F12" s="3">
        <v>3979</v>
      </c>
      <c r="G12" s="3">
        <v>233</v>
      </c>
      <c r="H12" s="3">
        <v>3062</v>
      </c>
      <c r="I12" s="3">
        <v>3155</v>
      </c>
      <c r="J12" s="3">
        <v>7030</v>
      </c>
      <c r="K12" s="3">
        <v>-5240</v>
      </c>
      <c r="L12" s="3">
        <v>1814</v>
      </c>
      <c r="M12" s="3">
        <v>6124</v>
      </c>
      <c r="N12" s="3">
        <v>14</v>
      </c>
      <c r="O12" s="3">
        <v>-32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-3515</v>
      </c>
      <c r="C16" s="3">
        <v>-3158</v>
      </c>
      <c r="D16" s="3">
        <v>-283</v>
      </c>
      <c r="E16" s="3">
        <v>270</v>
      </c>
      <c r="F16" s="3">
        <v>992</v>
      </c>
      <c r="G16" s="3">
        <v>96</v>
      </c>
      <c r="H16" s="3">
        <v>380</v>
      </c>
      <c r="I16" s="3">
        <v>735</v>
      </c>
      <c r="J16" s="3">
        <v>2673</v>
      </c>
      <c r="K16" s="3">
        <v>505</v>
      </c>
      <c r="L16" s="3">
        <v>76</v>
      </c>
      <c r="M16" s="3">
        <v>3152</v>
      </c>
      <c r="N16" s="3">
        <v>26</v>
      </c>
      <c r="O16" s="3">
        <v>-585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528</v>
      </c>
      <c r="D17" s="3">
        <v>109</v>
      </c>
      <c r="E17" s="3">
        <v>-407</v>
      </c>
      <c r="F17" s="3">
        <v>-7200</v>
      </c>
      <c r="G17" s="3">
        <v>144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</v>
      </c>
      <c r="C19" s="3">
        <v>2</v>
      </c>
      <c r="D19" s="3">
        <v>-7</v>
      </c>
      <c r="E19" s="3">
        <v>7</v>
      </c>
      <c r="F19" s="3">
        <v>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6517</v>
      </c>
      <c r="C22" s="3">
        <v>7039</v>
      </c>
      <c r="D22" s="3">
        <v>6339</v>
      </c>
      <c r="E22" s="3">
        <v>6303</v>
      </c>
      <c r="F22" s="3">
        <v>6673</v>
      </c>
      <c r="G22" s="3">
        <v>6729</v>
      </c>
      <c r="H22" s="3">
        <v>7668</v>
      </c>
      <c r="I22" s="3">
        <v>8797</v>
      </c>
      <c r="J22" s="3">
        <v>10064</v>
      </c>
      <c r="K22" s="3">
        <v>11404</v>
      </c>
      <c r="L22" s="3">
        <v>11801</v>
      </c>
      <c r="M22" s="3">
        <v>1122</v>
      </c>
      <c r="N22" s="3">
        <v>14455</v>
      </c>
      <c r="O22" s="3">
        <v>18370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366</v>
      </c>
      <c r="C23" s="3">
        <v>392</v>
      </c>
      <c r="D23" s="3">
        <v>564</v>
      </c>
      <c r="E23" s="3">
        <v>545</v>
      </c>
      <c r="F23" s="3">
        <v>415</v>
      </c>
      <c r="G23" s="3">
        <v>338</v>
      </c>
      <c r="H23" s="3">
        <v>230</v>
      </c>
      <c r="I23" s="3">
        <v>267</v>
      </c>
      <c r="J23" s="3">
        <v>349</v>
      </c>
      <c r="K23" s="3">
        <v>350</v>
      </c>
      <c r="L23" s="3">
        <v>261</v>
      </c>
      <c r="M23" s="3">
        <v>41</v>
      </c>
      <c r="N23" s="3">
        <v>1110</v>
      </c>
      <c r="O23" s="3">
        <v>1492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-1370</v>
      </c>
      <c r="C24" s="3">
        <v>7721</v>
      </c>
      <c r="D24" s="3">
        <v>-6205</v>
      </c>
      <c r="E24" s="3">
        <v>-3877</v>
      </c>
      <c r="F24" s="3">
        <v>-1552</v>
      </c>
      <c r="G24" s="3">
        <v>-610</v>
      </c>
      <c r="H24" s="3">
        <v>4638</v>
      </c>
      <c r="I24" s="3">
        <v>-3186</v>
      </c>
      <c r="J24" s="3">
        <v>-544</v>
      </c>
      <c r="K24" s="3">
        <v>-1660</v>
      </c>
      <c r="L24" s="3">
        <v>-246</v>
      </c>
      <c r="M24" s="3">
        <v>-2267</v>
      </c>
      <c r="N24" s="3">
        <v>-18856</v>
      </c>
      <c r="O24" s="3">
        <v>-7002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</v>
      </c>
      <c r="C26" s="3">
        <v>149</v>
      </c>
      <c r="D26" s="3">
        <v>264</v>
      </c>
      <c r="E26" s="3">
        <v>188</v>
      </c>
      <c r="F26" s="3">
        <v>113</v>
      </c>
      <c r="G26" s="3">
        <v>78</v>
      </c>
      <c r="H26" s="3">
        <v>29705</v>
      </c>
      <c r="I26" s="3">
        <v>16624</v>
      </c>
      <c r="J26" s="3">
        <v>19914</v>
      </c>
      <c r="K26" s="3">
        <v>45334</v>
      </c>
      <c r="L26" s="3">
        <v>15028</v>
      </c>
      <c r="M26" s="3">
        <v>809</v>
      </c>
      <c r="N26" s="3">
        <v>144040</v>
      </c>
      <c r="O26" s="3">
        <v>119641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2248</v>
      </c>
      <c r="E36" s="3">
        <v>2125</v>
      </c>
      <c r="F36" s="3">
        <v>1950</v>
      </c>
      <c r="G36" s="3">
        <v>230</v>
      </c>
      <c r="H36" s="3">
        <v>305</v>
      </c>
      <c r="I36" s="3">
        <v>280</v>
      </c>
      <c r="J36" s="3">
        <v>251</v>
      </c>
      <c r="K36" s="3">
        <v>245</v>
      </c>
      <c r="L36" s="3">
        <v>193</v>
      </c>
      <c r="M36" s="3">
        <v>181</v>
      </c>
      <c r="N36" s="3">
        <v>369</v>
      </c>
      <c r="O36" s="3">
        <v>1791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183151</v>
      </c>
      <c r="D37" s="3">
        <v>176675</v>
      </c>
      <c r="E37" s="3">
        <v>180114</v>
      </c>
      <c r="F37" s="3">
        <v>184727</v>
      </c>
      <c r="G37" s="3">
        <v>186377</v>
      </c>
      <c r="H37" s="3">
        <v>208050</v>
      </c>
      <c r="I37" s="3">
        <v>223623</v>
      </c>
      <c r="J37" s="3">
        <v>249037</v>
      </c>
      <c r="K37" s="3">
        <v>263469</v>
      </c>
      <c r="L37" s="3">
        <v>268495</v>
      </c>
      <c r="M37" s="3">
        <v>299384</v>
      </c>
      <c r="N37" s="3">
        <v>590646</v>
      </c>
      <c r="O37" s="3">
        <v>596807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-114746</v>
      </c>
      <c r="C38" s="3">
        <v>74084</v>
      </c>
      <c r="D38" s="3">
        <v>73370</v>
      </c>
      <c r="E38" s="3">
        <v>75968</v>
      </c>
      <c r="F38" s="3">
        <v>86612</v>
      </c>
      <c r="G38" s="3">
        <v>90498</v>
      </c>
      <c r="H38" s="3">
        <v>113241</v>
      </c>
      <c r="I38" s="3">
        <v>132820</v>
      </c>
      <c r="J38" s="3">
        <v>155984</v>
      </c>
      <c r="K38" s="3">
        <v>168641</v>
      </c>
      <c r="L38" s="3">
        <v>177368</v>
      </c>
      <c r="M38" s="3">
        <v>200267</v>
      </c>
      <c r="N38" s="3">
        <v>204569</v>
      </c>
      <c r="O38" s="3">
        <v>199538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