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<sst xmlns="http://schemas.openxmlformats.org/spreadsheetml/2006/main" count="72" uniqueCount="69">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</sst>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FA" TargetMode="External"/><Relationship Id="rId5" Type="http://schemas.openxmlformats.org/officeDocument/2006/relationships/hyperlink" Target="https://finance.yahoo.com/quote/IN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1306530</v>
      </c>
      <c r="C2" s="3">
        <v>1323096</v>
      </c>
      <c r="D2" s="3">
        <v>1444055</v>
      </c>
      <c r="E2" s="3">
        <v>1505118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338927</v>
      </c>
      <c r="C3" s="3">
        <v>317985</v>
      </c>
      <c r="D3" s="3">
        <v>331999</v>
      </c>
      <c r="E3" s="3">
        <v>343503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234879</v>
      </c>
      <c r="C5" s="3">
        <v>230151</v>
      </c>
      <c r="D5" s="3">
        <v>260660</v>
      </c>
      <c r="E5" s="3">
        <v>318769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587936</v>
      </c>
      <c r="C6" s="3">
        <v>545387</v>
      </c>
      <c r="D6" s="3">
        <v>618928</v>
      </c>
      <c r="E6" s="3">
        <v>663772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208831</v>
      </c>
      <c r="C7" s="3">
        <v>208786</v>
      </c>
      <c r="D7" s="3">
        <v>172562</v>
      </c>
      <c r="E7" s="3">
        <v>153471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4062</v>
      </c>
      <c r="C10" s="3">
        <v>2254</v>
      </c>
      <c r="D10" s="3">
        <v>1213</v>
      </c>
      <c r="E10" s="3">
        <v>9224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161877</v>
      </c>
      <c r="C11" s="3">
        <v>149445</v>
      </c>
      <c r="D11" s="3">
        <v>132439</v>
      </c>
      <c r="E11" s="3">
        <v>78020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15637</v>
      </c>
      <c r="C12" s="3">
        <v>-63804</v>
      </c>
      <c r="D12" s="3">
        <v>-4570</v>
      </c>
      <c r="E12" s="3">
        <v>8996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-22996</v>
      </c>
      <c r="C16" s="3">
        <v>-22321</v>
      </c>
      <c r="D16" s="3">
        <v>24039</v>
      </c>
      <c r="E16" s="3">
        <v>19478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22772</v>
      </c>
      <c r="C22" s="3">
        <v>27492</v>
      </c>
      <c r="D22" s="3">
        <v>24942</v>
      </c>
      <c r="E22" s="3">
        <v>21208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15409</v>
      </c>
      <c r="C23" s="3">
        <v>12044</v>
      </c>
      <c r="D23" s="3">
        <v>45017</v>
      </c>
      <c r="E23" s="3">
        <v>135862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148182</v>
      </c>
      <c r="C24" s="3">
        <v>296105</v>
      </c>
      <c r="D24" s="3">
        <v>258653</v>
      </c>
      <c r="E24" s="3">
        <v>96662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29688</v>
      </c>
      <c r="C26" s="3">
        <v>13835</v>
      </c>
      <c r="D26" s="3">
        <v>10817</v>
      </c>
      <c r="E26" s="3">
        <v>5465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193038</v>
      </c>
      <c r="D36" s="3">
        <v>177409</v>
      </c>
      <c r="E36" s="3">
        <v>160574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5073406</v>
      </c>
      <c r="D37" s="3">
        <v>4986263</v>
      </c>
      <c r="E37" s="3">
        <v>4970899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-1294933</v>
      </c>
      <c r="C38" s="3">
        <v>3906819</v>
      </c>
      <c r="D38" s="3">
        <v>3002587</v>
      </c>
      <c r="E38" s="3">
        <v>2916538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