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<sst xmlns="http://schemas.openxmlformats.org/spreadsheetml/2006/main" count="72" uniqueCount="69">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</sst>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FN" TargetMode="External"/><Relationship Id="rId5" Type="http://schemas.openxmlformats.org/officeDocument/2006/relationships/hyperlink" Target="https://finance.yahoo.com/quote/IN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309101</v>
      </c>
      <c r="C2" s="3">
        <v>454352</v>
      </c>
      <c r="D2" s="3">
        <v>112009</v>
      </c>
      <c r="E2" s="3">
        <v>128064</v>
      </c>
      <c r="F2" s="3">
        <v>139092</v>
      </c>
      <c r="G2" s="3">
        <v>186306</v>
      </c>
      <c r="H2" s="3">
        <v>260034</v>
      </c>
      <c r="I2" s="3">
        <v>181043</v>
      </c>
      <c r="J2" s="3">
        <v>195816</v>
      </c>
      <c r="K2" s="3">
        <v>332058</v>
      </c>
      <c r="L2" s="3">
        <v>384567</v>
      </c>
      <c r="M2" s="3">
        <v>353525</v>
      </c>
      <c r="N2" s="3">
        <v>400257</v>
      </c>
      <c r="O2" s="3">
        <v>1573242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207000</v>
      </c>
      <c r="C3" s="3">
        <v>248163</v>
      </c>
      <c r="D3" s="3">
        <v>67325</v>
      </c>
      <c r="E3" s="3">
        <v>84796</v>
      </c>
      <c r="F3" s="3">
        <v>83180</v>
      </c>
      <c r="G3" s="3">
        <v>101963</v>
      </c>
      <c r="H3" s="3">
        <v>144270</v>
      </c>
      <c r="I3" s="3">
        <v>112011</v>
      </c>
      <c r="J3" s="3">
        <v>148530</v>
      </c>
      <c r="K3" s="3">
        <v>247554</v>
      </c>
      <c r="L3" s="3">
        <v>273161</v>
      </c>
      <c r="M3" s="3">
        <v>227382</v>
      </c>
      <c r="N3" s="3">
        <v>257791</v>
      </c>
      <c r="O3" s="3">
        <v>1037466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97288</v>
      </c>
      <c r="C5" s="3">
        <v>118518</v>
      </c>
      <c r="D5" s="3">
        <v>127120</v>
      </c>
      <c r="E5" s="3">
        <v>117233</v>
      </c>
      <c r="F5" s="3">
        <v>124794</v>
      </c>
      <c r="G5" s="3">
        <v>133484</v>
      </c>
      <c r="H5" s="3">
        <v>180703</v>
      </c>
      <c r="I5" s="3">
        <v>232143</v>
      </c>
      <c r="J5" s="3">
        <v>224368</v>
      </c>
      <c r="K5" s="3">
        <v>244302</v>
      </c>
      <c r="L5" s="3">
        <v>287977</v>
      </c>
      <c r="M5" s="3">
        <v>265634</v>
      </c>
      <c r="N5" s="3">
        <v>299894</v>
      </c>
      <c r="O5" s="3">
        <v>306188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93660</v>
      </c>
      <c r="C6" s="3">
        <v>116201</v>
      </c>
      <c r="D6" s="3">
        <v>119148</v>
      </c>
      <c r="E6" s="3">
        <v>123337</v>
      </c>
      <c r="F6" s="3">
        <v>118031</v>
      </c>
      <c r="G6" s="3">
        <v>127478</v>
      </c>
      <c r="H6" s="3">
        <v>163038</v>
      </c>
      <c r="I6" s="3">
        <v>179290</v>
      </c>
      <c r="J6" s="3">
        <v>180131</v>
      </c>
      <c r="K6" s="3">
        <v>205195</v>
      </c>
      <c r="L6" s="3">
        <v>277774</v>
      </c>
      <c r="M6" s="3">
        <v>241844</v>
      </c>
      <c r="N6" s="3">
        <v>254244</v>
      </c>
      <c r="O6" s="3">
        <v>265047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814</v>
      </c>
      <c r="C7" s="3">
        <v>159</v>
      </c>
      <c r="D7" s="3">
        <v>-182724</v>
      </c>
      <c r="E7" s="3">
        <v>-181789</v>
      </c>
      <c r="F7" s="3">
        <v>-179832</v>
      </c>
      <c r="G7" s="3">
        <v>-189485</v>
      </c>
      <c r="H7" s="3">
        <v>-241766</v>
      </c>
      <c r="I7" s="3">
        <v>-296533</v>
      </c>
      <c r="J7" s="3">
        <v>-286706</v>
      </c>
      <c r="K7" s="3">
        <v>-250769</v>
      </c>
      <c r="L7" s="3">
        <v>-393474</v>
      </c>
      <c r="M7" s="3">
        <v>-374559</v>
      </c>
      <c r="N7" s="3">
        <v>-401530</v>
      </c>
      <c r="O7" s="3">
        <v>24698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2688</v>
      </c>
      <c r="C10" s="3">
        <v>1390</v>
      </c>
      <c r="D10" s="3">
        <v>1014</v>
      </c>
      <c r="E10" s="3">
        <v>911</v>
      </c>
      <c r="F10" s="3">
        <v>923</v>
      </c>
      <c r="G10" s="3">
        <v>1456</v>
      </c>
      <c r="H10" s="3">
        <v>1837</v>
      </c>
      <c r="I10" s="3">
        <v>2478</v>
      </c>
      <c r="J10" s="3">
        <v>3328</v>
      </c>
      <c r="K10" s="3">
        <v>2428</v>
      </c>
      <c r="L10" s="3">
        <v>1139</v>
      </c>
      <c r="M10" s="3">
        <v>118</v>
      </c>
      <c r="N10" s="3">
        <v>455</v>
      </c>
      <c r="O10" s="3">
        <v>893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6061</v>
      </c>
      <c r="G11" s="3">
        <v>11021</v>
      </c>
      <c r="H11" s="3">
        <v>11941</v>
      </c>
      <c r="I11" s="3">
        <v>12887</v>
      </c>
      <c r="J11" s="3">
        <v>14017</v>
      </c>
      <c r="K11" s="3">
        <v>22049</v>
      </c>
      <c r="L11" s="3">
        <v>31657</v>
      </c>
      <c r="M11" s="3">
        <v>46728</v>
      </c>
      <c r="N11" s="3">
        <v>49099</v>
      </c>
      <c r="O11" s="3">
        <v>26015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-1520</v>
      </c>
      <c r="C12" s="3">
        <v>-316</v>
      </c>
      <c r="D12" s="3">
        <v>-958</v>
      </c>
      <c r="E12" s="3">
        <v>-836</v>
      </c>
      <c r="F12" s="3">
        <v>2455</v>
      </c>
      <c r="G12" s="3">
        <v>6792</v>
      </c>
      <c r="H12" s="3">
        <v>8091</v>
      </c>
      <c r="I12" s="3">
        <v>15998</v>
      </c>
      <c r="J12" s="3">
        <v>6240</v>
      </c>
      <c r="K12" s="3">
        <v>390</v>
      </c>
      <c r="L12" s="3">
        <v>24632</v>
      </c>
      <c r="M12" s="3">
        <v>44567</v>
      </c>
      <c r="N12" s="3">
        <v>28165</v>
      </c>
      <c r="O12" s="3">
        <v>29768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-1871</v>
      </c>
      <c r="C16" s="3">
        <v>317</v>
      </c>
      <c r="D16" s="3">
        <v>546</v>
      </c>
      <c r="E16" s="3">
        <v>650</v>
      </c>
      <c r="F16" s="3">
        <v>414</v>
      </c>
      <c r="G16" s="3">
        <v>1683</v>
      </c>
      <c r="H16" s="3">
        <v>-392</v>
      </c>
      <c r="I16" s="3">
        <v>-4026</v>
      </c>
      <c r="J16" s="3">
        <v>-971</v>
      </c>
      <c r="K16" s="3">
        <v>12</v>
      </c>
      <c r="L16" s="3">
        <v>-163</v>
      </c>
      <c r="M16" s="3">
        <v>1105</v>
      </c>
      <c r="N16" s="3">
        <v>2447</v>
      </c>
      <c r="O16" s="3">
        <v>20532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-463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16547</v>
      </c>
      <c r="C22" s="3">
        <v>15619</v>
      </c>
      <c r="D22" s="3">
        <v>17859</v>
      </c>
      <c r="E22" s="3">
        <v>23661</v>
      </c>
      <c r="F22" s="3">
        <v>24500</v>
      </c>
      <c r="G22" s="3">
        <v>25900</v>
      </c>
      <c r="H22" s="3">
        <v>35777</v>
      </c>
      <c r="I22" s="3">
        <v>61489</v>
      </c>
      <c r="J22" s="3">
        <v>65997</v>
      </c>
      <c r="K22" s="3">
        <v>100494</v>
      </c>
      <c r="L22" s="3">
        <v>119824</v>
      </c>
      <c r="M22" s="3">
        <v>100140</v>
      </c>
      <c r="N22" s="3">
        <v>83583</v>
      </c>
      <c r="O22" s="3">
        <v>83830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37375</v>
      </c>
      <c r="C23" s="3">
        <v>50335</v>
      </c>
      <c r="D23" s="3">
        <v>50157</v>
      </c>
      <c r="E23" s="3">
        <v>41819</v>
      </c>
      <c r="F23" s="3">
        <v>31976</v>
      </c>
      <c r="G23" s="3">
        <v>28394</v>
      </c>
      <c r="H23" s="3">
        <v>32580</v>
      </c>
      <c r="I23" s="3">
        <v>40533</v>
      </c>
      <c r="J23" s="3">
        <v>45720</v>
      </c>
      <c r="K23" s="3">
        <v>43410</v>
      </c>
      <c r="L23" s="3">
        <v>43294</v>
      </c>
      <c r="M23" s="3">
        <v>49461</v>
      </c>
      <c r="N23" s="3">
        <v>51812</v>
      </c>
      <c r="O23" s="3">
        <v>61015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</v>
      </c>
      <c r="C24" s="3">
        <v>-7485</v>
      </c>
      <c r="D24" s="3">
        <v>-50631</v>
      </c>
      <c r="E24" s="3">
        <v>-98858</v>
      </c>
      <c r="F24" s="3">
        <v>-11118</v>
      </c>
      <c r="G24" s="3">
        <v>-26741</v>
      </c>
      <c r="H24" s="3">
        <v>52188</v>
      </c>
      <c r="I24" s="3">
        <v>-27392</v>
      </c>
      <c r="J24" s="3">
        <v>-59657</v>
      </c>
      <c r="K24" s="3">
        <v>-109520</v>
      </c>
      <c r="L24" s="3">
        <v>-263874</v>
      </c>
      <c r="M24" s="3">
        <v>-251977</v>
      </c>
      <c r="N24" s="3">
        <v>-74199</v>
      </c>
      <c r="O24" s="3">
        <v>-106362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15394</v>
      </c>
      <c r="C26" s="3">
        <v>20672</v>
      </c>
      <c r="D26" s="3">
        <v>39382</v>
      </c>
      <c r="E26" s="3">
        <v>25394</v>
      </c>
      <c r="F26" s="3">
        <v>21065</v>
      </c>
      <c r="G26" s="3">
        <v>23122</v>
      </c>
      <c r="H26" s="3">
        <v>42018</v>
      </c>
      <c r="I26" s="3">
        <v>43335</v>
      </c>
      <c r="J26" s="3">
        <v>58041</v>
      </c>
      <c r="K26" s="3">
        <v>37692</v>
      </c>
      <c r="L26" s="3">
        <v>30202</v>
      </c>
      <c r="M26" s="3">
        <v>39009</v>
      </c>
      <c r="N26" s="3">
        <v>41379</v>
      </c>
      <c r="O26" s="3">
        <v>46053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51740</v>
      </c>
      <c r="D36" s="3">
        <v>76753</v>
      </c>
      <c r="E36" s="3">
        <v>80343</v>
      </c>
      <c r="F36" s="3">
        <v>79668</v>
      </c>
      <c r="G36" s="3">
        <v>81566</v>
      </c>
      <c r="H36" s="3">
        <v>110861</v>
      </c>
      <c r="I36" s="3">
        <v>124800</v>
      </c>
      <c r="J36" s="3">
        <v>135942</v>
      </c>
      <c r="K36" s="3">
        <v>168434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551525</v>
      </c>
      <c r="D37" s="3">
        <v>531704</v>
      </c>
      <c r="E37" s="3">
        <v>528170</v>
      </c>
      <c r="F37" s="3">
        <v>700926</v>
      </c>
      <c r="G37" s="3">
        <v>818016</v>
      </c>
      <c r="H37" s="3">
        <v>1224181</v>
      </c>
      <c r="I37" s="3">
        <v>1198583</v>
      </c>
      <c r="J37" s="3">
        <v>1117670</v>
      </c>
      <c r="K37" s="3">
        <v>1801270</v>
      </c>
      <c r="L37" s="3">
        <v>1628338</v>
      </c>
      <c r="M37" s="3">
        <v>1732497</v>
      </c>
      <c r="N37" s="3">
        <v>1587224</v>
      </c>
      <c r="O37" s="3">
        <v>1669138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-368507</v>
      </c>
      <c r="C38" s="3">
        <v>140776</v>
      </c>
      <c r="D38" s="3">
        <v>143901</v>
      </c>
      <c r="E38" s="3">
        <v>172034</v>
      </c>
      <c r="F38" s="3">
        <v>283116</v>
      </c>
      <c r="G38" s="3">
        <v>336109</v>
      </c>
      <c r="H38" s="3">
        <v>462030</v>
      </c>
      <c r="I38" s="3">
        <v>436255</v>
      </c>
      <c r="J38" s="3">
        <v>452305</v>
      </c>
      <c r="K38" s="3">
        <v>1097449</v>
      </c>
      <c r="L38" s="3">
        <v>1241803</v>
      </c>
      <c r="M38" s="3">
        <v>1306213</v>
      </c>
      <c r="N38" s="3">
        <v>1263453</v>
      </c>
      <c r="O38" s="3">
        <v>1489491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