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<sst xmlns="http://schemas.openxmlformats.org/spreadsheetml/2006/main" count="72" uniqueCount="68">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</sst>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IS" TargetMode="External"/><Relationship Id="rId5" Type="http://schemas.openxmlformats.org/officeDocument/2006/relationships/hyperlink" Target="https://finance.yahoo.com/quote/IN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2487522</v>
      </c>
      <c r="C2" s="3">
        <v>3416541</v>
      </c>
      <c r="D2" s="3">
        <v>2651901</v>
      </c>
      <c r="E2" s="3">
        <v>2535607</v>
      </c>
      <c r="F2" s="3">
        <v>2977115</v>
      </c>
      <c r="G2" s="3">
        <v>2702962</v>
      </c>
      <c r="H2" s="3">
        <v>2844591</v>
      </c>
      <c r="I2" s="3">
        <v>7420390</v>
      </c>
      <c r="J2" s="3">
        <v>87000</v>
      </c>
      <c r="K2" s="3">
        <v>140000</v>
      </c>
      <c r="L2" s="3">
        <v>156000</v>
      </c>
      <c r="M2" s="3">
        <v>18000</v>
      </c>
      <c r="N2" s="3">
        <v>39000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4182705</v>
      </c>
      <c r="J3" s="3">
        <v>-4603293</v>
      </c>
      <c r="K3" s="3">
        <v>-4525714</v>
      </c>
      <c r="L3" s="3">
        <v>-5304027</v>
      </c>
      <c r="M3" s="3">
        <v>-5719800</v>
      </c>
      <c r="N3" s="3">
        <v>-6251061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5230564</v>
      </c>
      <c r="C5" s="3">
        <v>1695315</v>
      </c>
      <c r="D5" s="3">
        <v>990021</v>
      </c>
      <c r="E5" s="3">
        <v>706048</v>
      </c>
      <c r="F5" s="3">
        <v>464206</v>
      </c>
      <c r="G5" s="3">
        <v>821453</v>
      </c>
      <c r="H5" s="3">
        <v>511283</v>
      </c>
      <c r="I5" s="3">
        <v>376698</v>
      </c>
      <c r="J5" s="3">
        <v>468603</v>
      </c>
      <c r="K5" s="3">
        <v>263375</v>
      </c>
      <c r="L5" s="3">
        <v>219498</v>
      </c>
      <c r="M5" s="3">
        <v>271714</v>
      </c>
      <c r="N5" s="3">
        <v>533716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1743692</v>
      </c>
      <c r="C6" s="3">
        <v>2031862</v>
      </c>
      <c r="D6" s="3">
        <v>1946105</v>
      </c>
      <c r="E6" s="3">
        <v>2126379</v>
      </c>
      <c r="F6" s="3">
        <v>1608759</v>
      </c>
      <c r="G6" s="3">
        <v>1648147</v>
      </c>
      <c r="H6" s="3">
        <v>2053518</v>
      </c>
      <c r="I6" s="3">
        <v>2808303</v>
      </c>
      <c r="J6" s="3">
        <v>2200044</v>
      </c>
      <c r="K6" s="3">
        <v>2400343</v>
      </c>
      <c r="L6" s="3">
        <v>2828460</v>
      </c>
      <c r="M6" s="3">
        <v>3459143</v>
      </c>
      <c r="N6" s="3">
        <v>3568590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1847242</v>
      </c>
      <c r="C7" s="3">
        <v>3059814</v>
      </c>
      <c r="D7" s="3">
        <v>1899225</v>
      </c>
      <c r="E7" s="3">
        <v>1801433</v>
      </c>
      <c r="F7" s="3">
        <v>1690034</v>
      </c>
      <c r="G7" s="3">
        <v>1675020</v>
      </c>
      <c r="H7" s="3">
        <v>1782774</v>
      </c>
      <c r="I7" s="3">
        <v>2118257</v>
      </c>
      <c r="J7" s="3">
        <v>2311710</v>
      </c>
      <c r="K7" s="3">
        <v>2560293</v>
      </c>
      <c r="L7" s="3">
        <v>2827742</v>
      </c>
      <c r="M7" s="3">
        <v>2687735</v>
      </c>
      <c r="N7" s="3">
        <v>3390652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3449</v>
      </c>
      <c r="C10" s="3">
        <v>4724</v>
      </c>
      <c r="D10" s="3">
        <v>502</v>
      </c>
      <c r="E10" s="3">
        <v>1147</v>
      </c>
      <c r="F10" s="3">
        <v>586</v>
      </c>
      <c r="G10" s="3">
        <v>438</v>
      </c>
      <c r="H10" s="3">
        <v>938</v>
      </c>
      <c r="I10" s="3">
        <v>3051</v>
      </c>
      <c r="J10" s="3">
        <v>9428</v>
      </c>
      <c r="K10" s="3">
        <v>13090</v>
      </c>
      <c r="L10" s="3">
        <v>3192</v>
      </c>
      <c r="M10" s="3">
        <v>111</v>
      </c>
      <c r="N10" s="3">
        <v>9502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496777</v>
      </c>
      <c r="C11" s="3">
        <v>2809177</v>
      </c>
      <c r="D11" s="3">
        <v>203596</v>
      </c>
      <c r="E11" s="3">
        <v>469035</v>
      </c>
      <c r="F11" s="3">
        <v>936525</v>
      </c>
      <c r="G11" s="3">
        <v>497994</v>
      </c>
      <c r="H11" s="3">
        <v>474059</v>
      </c>
      <c r="I11" s="3">
        <v>509740</v>
      </c>
      <c r="J11" s="3">
        <v>470106</v>
      </c>
      <c r="K11" s="3">
        <v>541274</v>
      </c>
      <c r="L11" s="3">
        <v>781837</v>
      </c>
      <c r="M11" s="3">
        <v>791532</v>
      </c>
      <c r="N11" s="3">
        <v>613943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25290</v>
      </c>
      <c r="C12" s="3">
        <v>-1733526</v>
      </c>
      <c r="D12" s="3">
        <v>-602968</v>
      </c>
      <c r="E12" s="3">
        <v>-698799</v>
      </c>
      <c r="F12" s="3">
        <v>278650</v>
      </c>
      <c r="G12" s="3">
        <v>23955</v>
      </c>
      <c r="H12" s="3">
        <v>6605</v>
      </c>
      <c r="I12" s="3">
        <v>-1203234</v>
      </c>
      <c r="J12" s="3">
        <v>2275506</v>
      </c>
      <c r="K12" s="3">
        <v>2294784</v>
      </c>
      <c r="L12" s="3">
        <v>3637026</v>
      </c>
      <c r="M12" s="3">
        <v>3220988</v>
      </c>
      <c r="N12" s="3">
        <v>5356228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2188710</v>
      </c>
      <c r="K14" s="3">
        <v>2409293</v>
      </c>
      <c r="L14" s="3"/>
      <c r="M14" s="3">
        <v>2537735</v>
      </c>
      <c r="N14" s="3">
        <v>3245652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-2023149</v>
      </c>
      <c r="D16" s="3">
        <v>-761876</v>
      </c>
      <c r="E16" s="3">
        <v>-837028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-76484</v>
      </c>
      <c r="D18" s="3">
        <v>-41289</v>
      </c>
      <c r="E18" s="3">
        <v>-23717</v>
      </c>
      <c r="F18" s="3">
        <v>5846</v>
      </c>
      <c r="G18" s="3">
        <v>-7755</v>
      </c>
      <c r="H18" s="3">
        <v>-16431</v>
      </c>
      <c r="I18" s="3">
        <v>34961</v>
      </c>
      <c r="J18" s="3">
        <v>180630</v>
      </c>
      <c r="K18" s="3">
        <v>321974</v>
      </c>
      <c r="L18" s="3">
        <v>240057</v>
      </c>
      <c r="M18" s="3">
        <v>113387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-141642</v>
      </c>
      <c r="D19" s="3">
        <v>-54463</v>
      </c>
      <c r="E19" s="3">
        <v>-57650</v>
      </c>
      <c r="F19" s="3">
        <v>-96058</v>
      </c>
      <c r="G19" s="3">
        <v>89279</v>
      </c>
      <c r="H19" s="3">
        <v>73957</v>
      </c>
      <c r="I19" s="3">
        <v>53173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453136</v>
      </c>
      <c r="C22" s="3">
        <v>392992</v>
      </c>
      <c r="D22" s="3">
        <v>415181</v>
      </c>
      <c r="E22" s="3">
        <v>415607</v>
      </c>
      <c r="F22" s="3">
        <v>263519</v>
      </c>
      <c r="G22" s="3">
        <v>211174</v>
      </c>
      <c r="H22" s="3">
        <v>226856</v>
      </c>
      <c r="I22" s="3">
        <v>241436</v>
      </c>
      <c r="J22" s="3">
        <v>267719</v>
      </c>
      <c r="K22" s="3">
        <v>268033</v>
      </c>
      <c r="L22" s="3">
        <v>300120</v>
      </c>
      <c r="M22" s="3">
        <v>581274</v>
      </c>
      <c r="N22" s="3">
        <v>374196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739024</v>
      </c>
      <c r="C23" s="3">
        <v>1411476</v>
      </c>
      <c r="D23" s="3">
        <v>286015</v>
      </c>
      <c r="E23" s="3">
        <v>348506</v>
      </c>
      <c r="F23" s="3">
        <v>243683</v>
      </c>
      <c r="G23" s="3">
        <v>147392</v>
      </c>
      <c r="H23" s="3">
        <v>64785</v>
      </c>
      <c r="I23" s="3">
        <v>163873</v>
      </c>
      <c r="J23" s="3">
        <v>188476</v>
      </c>
      <c r="K23" s="3">
        <v>129850</v>
      </c>
      <c r="L23" s="3">
        <v>88180</v>
      </c>
      <c r="M23" s="3">
        <v>84564</v>
      </c>
      <c r="N23" s="3">
        <v>352458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1046298</v>
      </c>
      <c r="C24" s="3">
        <v>4212889</v>
      </c>
      <c r="D24" s="3">
        <v>-1195138</v>
      </c>
      <c r="E24" s="3">
        <v>303834</v>
      </c>
      <c r="F24" s="3">
        <v>1377683</v>
      </c>
      <c r="G24" s="3">
        <v>1799263</v>
      </c>
      <c r="H24" s="3">
        <v>1263295</v>
      </c>
      <c r="I24" s="3">
        <v>2886231</v>
      </c>
      <c r="J24" s="3">
        <v>485540</v>
      </c>
      <c r="K24" s="3">
        <v>1071524</v>
      </c>
      <c r="L24" s="3">
        <v>-1441326</v>
      </c>
      <c r="M24" s="3">
        <v>74595</v>
      </c>
      <c r="N24" s="3">
        <v>-2527611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404615</v>
      </c>
      <c r="C26" s="3">
        <v>3335709</v>
      </c>
      <c r="D26" s="3">
        <v>1526252</v>
      </c>
      <c r="E26" s="3">
        <v>480458</v>
      </c>
      <c r="F26" s="3">
        <v>115388</v>
      </c>
      <c r="G26" s="3">
        <v>92827</v>
      </c>
      <c r="H26" s="3">
        <v>93603</v>
      </c>
      <c r="I26" s="3">
        <v>110115</v>
      </c>
      <c r="J26" s="3">
        <v>86320</v>
      </c>
      <c r="K26" s="3">
        <v>208102</v>
      </c>
      <c r="L26" s="3">
        <v>7744</v>
      </c>
      <c r="M26" s="3">
        <v>205474</v>
      </c>
      <c r="N26" s="3">
        <v>120014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2090781</v>
      </c>
      <c r="C36" s="3">
        <v>1967154</v>
      </c>
      <c r="D36" s="3">
        <v>2323262</v>
      </c>
      <c r="E36" s="3">
        <v>2271153</v>
      </c>
      <c r="F36" s="3">
        <v>2214850</v>
      </c>
      <c r="G36" s="3">
        <v>1932263</v>
      </c>
      <c r="H36" s="3">
        <v>1948076</v>
      </c>
      <c r="I36" s="3">
        <v>1935535</v>
      </c>
      <c r="J36" s="3">
        <v>1906182</v>
      </c>
      <c r="K36" s="3">
        <v>2003887</v>
      </c>
      <c r="L36" s="3">
        <v>4489551</v>
      </c>
      <c r="M36" s="3">
        <v>4299937</v>
      </c>
      <c r="N36" s="3">
        <v>2024486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11227593</v>
      </c>
      <c r="C37" s="3">
        <v>11930805</v>
      </c>
      <c r="D37" s="3">
        <v>12041905</v>
      </c>
      <c r="E37" s="3">
        <v>12008014</v>
      </c>
      <c r="F37" s="3">
        <v>10950137</v>
      </c>
      <c r="G37" s="3">
        <v>11243227</v>
      </c>
      <c r="H37" s="3">
        <v>11379265</v>
      </c>
      <c r="I37" s="3">
        <v>12005294</v>
      </c>
      <c r="J37" s="3">
        <v>12990076</v>
      </c>
      <c r="K37" s="3">
        <v>15256795</v>
      </c>
      <c r="L37" s="3">
        <v>17096749</v>
      </c>
      <c r="M37" s="3">
        <v>16327142</v>
      </c>
      <c r="N37" s="3">
        <v>16244596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6579312</v>
      </c>
      <c r="C38" s="3">
        <v>4633897</v>
      </c>
      <c r="D38" s="3">
        <v>6070350</v>
      </c>
      <c r="E38" s="3">
        <v>7230109</v>
      </c>
      <c r="F38" s="3">
        <v>7049341</v>
      </c>
      <c r="G38" s="3">
        <v>7726921</v>
      </c>
      <c r="H38" s="3">
        <v>9673293</v>
      </c>
      <c r="I38" s="3">
        <v>13235612</v>
      </c>
      <c r="J38" s="3">
        <v>14593817</v>
      </c>
      <c r="K38" s="3">
        <v>17442594</v>
      </c>
      <c r="L38" s="3">
        <v>16523203</v>
      </c>
      <c r="M38" s="3">
        <v>13596347</v>
      </c>
      <c r="N38" s="3">
        <v>16244596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