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<sst xmlns="http://schemas.openxmlformats.org/spreadsheetml/2006/main" count="72" uniqueCount="68">
  <si>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</si>
  <si>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</si>
  <si>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</si>
  <si>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</si>
  <si>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</si>
  <si>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</si>
  <si>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</si>
  <si>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</si>
  <si>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</si>
  <si>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</si>
  <si>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</si>
  <si>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</si>
  <si>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</si>
  <si>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</si>
  <si>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</si>
  <si>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</si>
  <si>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</si>
  <si>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</si>
  <si>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</si>
  <si>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</si>
  <si>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</si>
  <si>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</si>
  <si>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</si>
  <si>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</si>
  <si>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</si>
  <si>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</si>
  <si>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</si>
  <si>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</si>
  <si>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</si>
  <si>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</si>
  <si>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</si>
  <si>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</si>
  <si>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</si>
  <si>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</si>
  <si>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</si>
  <si>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</si>
  <si>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</si>
  <si>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</si>
  <si>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</si>
  <si>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</si>
  <si>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</si>
  <si>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</si>
  <si>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</si>
  <si>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</si>
  <si>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</si>
  <si>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https://finance.yahoo.com/quote/INKT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</si>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</sst>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K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KT" TargetMode="External"/><Relationship Id="rId5" Type="http://schemas.openxmlformats.org/officeDocument/2006/relationships/hyperlink" Target="https://finance.yahoo.com/quote/INK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9509055</v>
      </c>
      <c r="C5" s="3">
        <v>13966368</v>
      </c>
      <c r="D5" s="3">
        <v>23115123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1287656</v>
      </c>
      <c r="C6" s="3">
        <v>4639928</v>
      </c>
      <c r="D6" s="3">
        <v>7834155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3840475</v>
      </c>
      <c r="C7" s="3">
        <v>9396780</v>
      </c>
      <c r="D7" s="3">
        <v>-253323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2440903</v>
      </c>
      <c r="C11" s="3">
        <v>2431614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839191</v>
      </c>
      <c r="C12" s="3">
        <v>221920</v>
      </c>
      <c r="D12" s="3">
        <v>2704743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55060</v>
      </c>
      <c r="C22" s="3">
        <v>77960</v>
      </c>
      <c r="D22" s="3">
        <v>121749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87829</v>
      </c>
      <c r="C23" s="3">
        <v>1744724</v>
      </c>
      <c r="D23" s="3">
        <v>3026846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7758239</v>
      </c>
      <c r="C24" s="3">
        <v>15562969</v>
      </c>
      <c r="D24" s="3">
        <v>5975774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95212</v>
      </c>
      <c r="C26" s="3">
        <v>248983</v>
      </c>
      <c r="D26" s="3">
        <v>250046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458384</v>
      </c>
      <c r="C36" s="3">
        <v>606595</v>
      </c>
      <c r="D36" s="3">
        <v>1066910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4555178</v>
      </c>
      <c r="C37" s="3">
        <v>40241505</v>
      </c>
      <c r="D37" s="3">
        <v>21471602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58429355</v>
      </c>
      <c r="C38" s="3">
        <v>16465036</v>
      </c>
      <c r="D38" s="3">
        <v>21872905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