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<sst xmlns="http://schemas.openxmlformats.org/spreadsheetml/2006/main" count="72" uniqueCount="69">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</sst>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NV" TargetMode="External"/><Relationship Id="rId5" Type="http://schemas.openxmlformats.org/officeDocument/2006/relationships/hyperlink" Target="https://finance.yahoo.com/quote/IN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567192</v>
      </c>
      <c r="C2" s="3">
        <v>637800</v>
      </c>
      <c r="D2" s="3">
        <v>697940</v>
      </c>
      <c r="E2" s="3">
        <v>687387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426886</v>
      </c>
      <c r="C3" s="3">
        <v>482574</v>
      </c>
      <c r="D3" s="3">
        <v>562568</v>
      </c>
      <c r="E3" s="3">
        <v>586099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77482</v>
      </c>
      <c r="C6" s="3">
        <v>154569</v>
      </c>
      <c r="D6" s="3">
        <v>125854</v>
      </c>
      <c r="E6" s="3">
        <v>135264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-4087</v>
      </c>
      <c r="C7" s="3">
        <v>-7373</v>
      </c>
      <c r="D7" s="3">
        <v>13924</v>
      </c>
      <c r="E7" s="3">
        <v>15419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-15300</v>
      </c>
      <c r="C10" s="3">
        <v>-22632</v>
      </c>
      <c r="D10" s="3">
        <v>-2831</v>
      </c>
      <c r="E10" s="3">
        <v>-1398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14619</v>
      </c>
      <c r="C11" s="3">
        <v>16787</v>
      </c>
      <c r="D11" s="3">
        <v>2526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-681</v>
      </c>
      <c r="C12" s="3">
        <v>-2237</v>
      </c>
      <c r="D12" s="3">
        <v>2526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9868</v>
      </c>
      <c r="C16" s="3">
        <v>9771</v>
      </c>
      <c r="D16" s="3">
        <v>723</v>
      </c>
      <c r="E16" s="3">
        <v>-7241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-513</v>
      </c>
      <c r="C18" s="3">
        <v>-754</v>
      </c>
      <c r="D18" s="3">
        <v>-1439</v>
      </c>
      <c r="E18" s="3">
        <v>-2879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-678</v>
      </c>
      <c r="C19" s="3">
        <v>-1343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11291</v>
      </c>
      <c r="C22" s="3">
        <v>12294</v>
      </c>
      <c r="D22" s="3">
        <v>13924</v>
      </c>
      <c r="E22" s="3">
        <v>15419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543</v>
      </c>
      <c r="C23" s="3">
        <v>1664</v>
      </c>
      <c r="D23" s="3">
        <v>3739</v>
      </c>
      <c r="E23" s="3">
        <v>4608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5716</v>
      </c>
      <c r="C24" s="3">
        <v>22480</v>
      </c>
      <c r="D24" s="3">
        <v>16160</v>
      </c>
      <c r="E24" s="3">
        <v>40882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11844</v>
      </c>
      <c r="C26" s="3">
        <v>17541</v>
      </c>
      <c r="D26" s="3">
        <v>38238</v>
      </c>
      <c r="E26" s="3">
        <v>23354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102494</v>
      </c>
      <c r="C36" s="3">
        <v>142715</v>
      </c>
      <c r="D36" s="3">
        <v>176260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409634</v>
      </c>
      <c r="C37" s="3">
        <v>531752</v>
      </c>
      <c r="D37" s="3">
        <v>555596</v>
      </c>
      <c r="E37" s="3">
        <v>567358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308619</v>
      </c>
      <c r="C38" s="3">
        <v>197193</v>
      </c>
      <c r="D38" s="3">
        <v>223232</v>
      </c>
      <c r="E38" s="3">
        <v>271059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