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<sst xmlns="http://schemas.openxmlformats.org/spreadsheetml/2006/main" count="72" uniqueCount="68">
  <si>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</si>
  <si>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</si>
  <si>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</si>
  <si>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</si>
  <si>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</si>
  <si>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</si>
  <si>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</si>
  <si>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</si>
  <si>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</si>
  <si>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</si>
  <si>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</si>
  <si>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</si>
  <si>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</si>
  <si>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</si>
  <si>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</si>
  <si>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</si>
  <si>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</si>
  <si>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</si>
  <si>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</si>
  <si>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</si>
  <si>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</si>
  <si>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</si>
  <si>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</si>
  <si>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</si>
  <si>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</si>
  <si>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</si>
  <si>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</si>
  <si>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</si>
  <si>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</si>
  <si>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</si>
  <si>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</si>
  <si>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</si>
  <si>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</si>
  <si>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</si>
  <si>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</si>
  <si>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</si>
  <si>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</si>
  <si>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</si>
  <si>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</si>
  <si>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</si>
  <si>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</si>
  <si>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</si>
  <si>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</si>
  <si>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</si>
  <si>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</si>
  <si>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https://finance.yahoo.com/quote/INO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</si>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</sst>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INO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INO" TargetMode="External"/><Relationship Id="rId5" Type="http://schemas.openxmlformats.org/officeDocument/2006/relationships/hyperlink" Target="https://finance.yahoo.com/quote/IN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9120111</v>
      </c>
      <c r="C2" s="3">
        <v>6144705</v>
      </c>
      <c r="D2" s="3">
        <v>9795257</v>
      </c>
      <c r="E2" s="3">
        <v>4118652</v>
      </c>
      <c r="F2" s="3">
        <v>13467346</v>
      </c>
      <c r="G2" s="3">
        <v>10456766</v>
      </c>
      <c r="H2" s="3">
        <v>40572111</v>
      </c>
      <c r="I2" s="3">
        <v>35368361</v>
      </c>
      <c r="J2" s="3">
        <v>42220086</v>
      </c>
      <c r="K2" s="3">
        <v>2502624</v>
      </c>
      <c r="L2" s="3">
        <v>279488</v>
      </c>
      <c r="M2" s="3">
        <v>5580581</v>
      </c>
      <c r="N2" s="3">
        <v>1774758</v>
      </c>
      <c r="O2" s="3">
        <v>10262268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9408457</v>
      </c>
      <c r="C5" s="3">
        <v>13256606</v>
      </c>
      <c r="D5" s="3">
        <v>4158400</v>
      </c>
      <c r="E5" s="3">
        <v>4442841</v>
      </c>
      <c r="F5" s="3">
        <v>6404005</v>
      </c>
      <c r="G5" s="3">
        <v>9244473</v>
      </c>
      <c r="H5" s="3">
        <v>15601891</v>
      </c>
      <c r="I5" s="3">
        <v>23911731</v>
      </c>
      <c r="J5" s="3">
        <v>24641124</v>
      </c>
      <c r="K5" s="3">
        <v>26365647</v>
      </c>
      <c r="L5" s="3">
        <v>22003955</v>
      </c>
      <c r="M5" s="3">
        <v>26302561</v>
      </c>
      <c r="N5" s="3">
        <v>249240324</v>
      </c>
      <c r="O5" s="3">
        <v>187650503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13669409</v>
      </c>
      <c r="C6" s="3">
        <v>12108261</v>
      </c>
      <c r="D6" s="3">
        <v>3253990</v>
      </c>
      <c r="E6" s="3">
        <v>2919000</v>
      </c>
      <c r="F6" s="3">
        <v>4339539</v>
      </c>
      <c r="G6" s="3">
        <v>4224429</v>
      </c>
      <c r="H6" s="3">
        <v>4860086</v>
      </c>
      <c r="I6" s="3">
        <v>6965517</v>
      </c>
      <c r="J6" s="3">
        <v>8033899</v>
      </c>
      <c r="K6" s="3">
        <v>5636141</v>
      </c>
      <c r="L6" s="3">
        <v>8696586</v>
      </c>
      <c r="M6" s="3">
        <v>8617458</v>
      </c>
      <c r="N6" s="3">
        <v>53752353</v>
      </c>
      <c r="O6" s="3">
        <v>90185285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-1000000</v>
      </c>
      <c r="G7" s="3">
        <v>0</v>
      </c>
      <c r="H7" s="3">
        <v>0</v>
      </c>
      <c r="I7" s="3">
        <v>0</v>
      </c>
      <c r="J7" s="3">
        <v>-1000000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1836451</v>
      </c>
      <c r="K10" s="3">
        <v>2264747</v>
      </c>
      <c r="L10" s="3">
        <v>587679</v>
      </c>
      <c r="M10" s="3">
        <v>931168</v>
      </c>
      <c r="N10" s="3">
        <v>3363080</v>
      </c>
      <c r="O10" s="3">
        <v>4782030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25933</v>
      </c>
      <c r="K11" s="3">
        <v>0</v>
      </c>
      <c r="L11" s="3">
        <v>2668837</v>
      </c>
      <c r="M11" s="3">
        <v>1068008</v>
      </c>
      <c r="N11" s="3">
        <v>1936447</v>
      </c>
      <c r="O11" s="3">
        <v>1253952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-10501169</v>
      </c>
      <c r="C12" s="3">
        <v>1652416</v>
      </c>
      <c r="D12" s="3">
        <v>-7844056</v>
      </c>
      <c r="E12" s="3">
        <v>2601885</v>
      </c>
      <c r="F12" s="3">
        <v>-19191605</v>
      </c>
      <c r="G12" s="3">
        <v>-4400351</v>
      </c>
      <c r="H12" s="3">
        <v>-38370699</v>
      </c>
      <c r="I12" s="3">
        <v>-30724583</v>
      </c>
      <c r="J12" s="3">
        <v>-33861760</v>
      </c>
      <c r="K12" s="3">
        <v>-69733413</v>
      </c>
      <c r="L12" s="3">
        <v>-5732935</v>
      </c>
      <c r="M12" s="3">
        <v>7061077</v>
      </c>
      <c r="N12" s="3">
        <v>-3433037</v>
      </c>
      <c r="O12" s="3">
        <v>-13607410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71000</v>
      </c>
      <c r="D16" s="3">
        <v>27000</v>
      </c>
      <c r="E16" s="3">
        <v>30000</v>
      </c>
      <c r="F16" s="3">
        <v>0</v>
      </c>
      <c r="G16" s="3">
        <v>0</v>
      </c>
      <c r="H16" s="3">
        <v>-308520</v>
      </c>
      <c r="I16" s="3">
        <v>0</v>
      </c>
      <c r="J16" s="3">
        <v>0</v>
      </c>
      <c r="K16" s="3">
        <v>0</v>
      </c>
      <c r="L16" s="3">
        <v>-87764</v>
      </c>
      <c r="M16" s="3">
        <v>0</v>
      </c>
      <c r="N16" s="3">
        <v>0</v>
      </c>
      <c r="O16" s="3">
        <v>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-47439</v>
      </c>
      <c r="C18" s="3">
        <v>-24950</v>
      </c>
      <c r="D18" s="3">
        <v>-11948</v>
      </c>
      <c r="E18" s="3">
        <v>-12553</v>
      </c>
      <c r="F18" s="3">
        <v>-13473</v>
      </c>
      <c r="G18" s="3">
        <v>-1083</v>
      </c>
      <c r="H18" s="3">
        <v>0</v>
      </c>
      <c r="I18" s="3">
        <v>0</v>
      </c>
      <c r="J18" s="3">
        <v>0</v>
      </c>
      <c r="K18" s="3">
        <v>0</v>
      </c>
      <c r="L18" s="3">
        <v>-485344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-1923179</v>
      </c>
      <c r="N19" s="3">
        <v>-434387</v>
      </c>
      <c r="O19" s="3">
        <v>-2165213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237222</v>
      </c>
      <c r="C22" s="3">
        <v>194629</v>
      </c>
      <c r="D22" s="3">
        <v>142197</v>
      </c>
      <c r="E22" s="3">
        <v>173750</v>
      </c>
      <c r="F22" s="3">
        <v>328752</v>
      </c>
      <c r="G22" s="3">
        <v>626554</v>
      </c>
      <c r="H22" s="3">
        <v>1048431</v>
      </c>
      <c r="I22" s="3">
        <v>1708498</v>
      </c>
      <c r="J22" s="3">
        <v>1850376</v>
      </c>
      <c r="K22" s="3">
        <v>3747183</v>
      </c>
      <c r="L22" s="3">
        <v>3598388</v>
      </c>
      <c r="M22" s="3">
        <v>3038996</v>
      </c>
      <c r="N22" s="3">
        <v>3040096</v>
      </c>
      <c r="O22" s="3">
        <v>3656713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2157879</v>
      </c>
      <c r="C23" s="3">
        <v>1174867</v>
      </c>
      <c r="D23" s="3">
        <v>1654823</v>
      </c>
      <c r="E23" s="3">
        <v>1345613</v>
      </c>
      <c r="F23" s="3">
        <v>1868345</v>
      </c>
      <c r="G23" s="3">
        <v>5428946</v>
      </c>
      <c r="H23" s="3">
        <v>6186848</v>
      </c>
      <c r="I23" s="3">
        <v>10479135</v>
      </c>
      <c r="J23" s="3">
        <v>13070962</v>
      </c>
      <c r="K23" s="3">
        <v>10654622</v>
      </c>
      <c r="L23" s="3">
        <v>10901320</v>
      </c>
      <c r="M23" s="3">
        <v>15647523</v>
      </c>
      <c r="N23" s="3">
        <v>26336764</v>
      </c>
      <c r="O23" s="3">
        <v>22555419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7936192</v>
      </c>
      <c r="C24" s="3">
        <v>4306772</v>
      </c>
      <c r="D24" s="3">
        <v>-16076496</v>
      </c>
      <c r="E24" s="3">
        <v>-23167397</v>
      </c>
      <c r="F24" s="3">
        <v>-2124204</v>
      </c>
      <c r="G24" s="3">
        <v>-28467740</v>
      </c>
      <c r="H24" s="3">
        <v>-1722135</v>
      </c>
      <c r="I24" s="3">
        <v>-48509215</v>
      </c>
      <c r="J24" s="3">
        <v>-56624080</v>
      </c>
      <c r="K24" s="3">
        <v>9015869</v>
      </c>
      <c r="L24" s="3">
        <v>-74687806</v>
      </c>
      <c r="M24" s="3">
        <v>-172327185</v>
      </c>
      <c r="N24" s="3">
        <v>58573325</v>
      </c>
      <c r="O24" s="3">
        <v>37390512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48368</v>
      </c>
      <c r="C26" s="3">
        <v>181649</v>
      </c>
      <c r="D26" s="3">
        <v>161187</v>
      </c>
      <c r="E26" s="3">
        <v>240986</v>
      </c>
      <c r="F26" s="3">
        <v>176925</v>
      </c>
      <c r="G26" s="3">
        <v>1379980</v>
      </c>
      <c r="H26" s="3">
        <v>2781544</v>
      </c>
      <c r="I26" s="3">
        <v>2738470</v>
      </c>
      <c r="J26" s="3">
        <v>10293902</v>
      </c>
      <c r="K26" s="3">
        <v>2085022</v>
      </c>
      <c r="L26" s="3">
        <v>987926</v>
      </c>
      <c r="M26" s="3">
        <v>1520665</v>
      </c>
      <c r="N26" s="3">
        <v>1231006</v>
      </c>
      <c r="O26" s="3">
        <v>969153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276795</v>
      </c>
      <c r="D36" s="3">
        <v>295785</v>
      </c>
      <c r="E36" s="3">
        <v>363021</v>
      </c>
      <c r="F36" s="3">
        <v>2886545</v>
      </c>
      <c r="G36" s="3">
        <v>4583204</v>
      </c>
      <c r="H36" s="3">
        <v>7306695</v>
      </c>
      <c r="I36" s="3">
        <v>9025446</v>
      </c>
      <c r="J36" s="3">
        <v>18320176</v>
      </c>
      <c r="K36" s="3">
        <v>15949014</v>
      </c>
      <c r="L36" s="3">
        <v>12773017</v>
      </c>
      <c r="M36" s="3">
        <v>11348144</v>
      </c>
      <c r="N36" s="3">
        <v>17453206</v>
      </c>
      <c r="O36" s="3">
        <v>7727997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56067391</v>
      </c>
      <c r="D37" s="3">
        <v>61106561</v>
      </c>
      <c r="E37" s="3">
        <v>45138754</v>
      </c>
      <c r="F37" s="3">
        <v>88287207</v>
      </c>
      <c r="G37" s="3">
        <v>131785097</v>
      </c>
      <c r="H37" s="3">
        <v>213840859</v>
      </c>
      <c r="I37" s="3">
        <v>173707166</v>
      </c>
      <c r="J37" s="3">
        <v>187239270</v>
      </c>
      <c r="K37" s="3">
        <v>131113265</v>
      </c>
      <c r="L37" s="3">
        <v>143951597</v>
      </c>
      <c r="M37" s="3">
        <v>539772472</v>
      </c>
      <c r="N37" s="3">
        <v>495941493</v>
      </c>
      <c r="O37" s="3">
        <v>348533302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9564398</v>
      </c>
      <c r="D38" s="3">
        <v>13791667</v>
      </c>
      <c r="E38" s="3">
        <v>10784092</v>
      </c>
      <c r="F38" s="3">
        <v>35832183</v>
      </c>
      <c r="G38" s="3">
        <v>20558121</v>
      </c>
      <c r="H38" s="3">
        <v>38153634</v>
      </c>
      <c r="I38" s="3">
        <v>50425015</v>
      </c>
      <c r="J38" s="3">
        <v>44846730</v>
      </c>
      <c r="K38" s="3">
        <v>44177127</v>
      </c>
      <c r="L38" s="3">
        <v>140516498</v>
      </c>
      <c r="M38" s="3">
        <v>78631714</v>
      </c>
      <c r="N38" s="3">
        <v>96272072</v>
      </c>
      <c r="O38" s="3">
        <v>126170546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2023-12-22T01:44:16Z</cp:lastPrinted>
  <dcterms:created xsi:type="dcterms:W3CDTF">2023-12-22T01:44:16Z</dcterms:created>
  <dcterms:modified xsi:type="dcterms:W3CDTF">2023-12-22T01:44:16Z</dcterms:modified>
</cp:coreProperties>
</file>