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<sst xmlns="http://schemas.openxmlformats.org/spreadsheetml/2006/main" count="72" uniqueCount="68">
  <si>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</si>
  <si>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</si>
  <si>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</si>
  <si>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</si>
  <si>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</si>
  <si>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</si>
  <si>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</si>
  <si>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</si>
  <si>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</si>
  <si>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</si>
  <si>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</si>
  <si>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</si>
  <si>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</si>
  <si>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</si>
  <si>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</si>
  <si>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</si>
  <si>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</si>
  <si>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</si>
  <si>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</si>
  <si>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</si>
  <si>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</si>
  <si>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</si>
  <si>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</si>
  <si>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</si>
  <si>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</si>
  <si>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</si>
  <si>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</si>
  <si>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</si>
  <si>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</si>
  <si>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</si>
  <si>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</si>
  <si>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</si>
  <si>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</si>
  <si>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</si>
  <si>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</si>
  <si>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</si>
  <si>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</si>
  <si>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</si>
  <si>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</si>
  <si>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</si>
  <si>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</si>
  <si>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</si>
  <si>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</si>
  <si>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</si>
  <si>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</si>
  <si>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https://finance.yahoo.com/quote/INQD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</si>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</sst>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Q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QD" TargetMode="External"/><Relationship Id="rId5" Type="http://schemas.openxmlformats.org/officeDocument/2006/relationships/hyperlink" Target="https://finance.yahoo.com/quote/INQ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89200</v>
      </c>
      <c r="E2" s="3">
        <v>163996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64668</v>
      </c>
      <c r="E3" s="3">
        <v>111581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12823</v>
      </c>
      <c r="C5" s="3">
        <v>36080</v>
      </c>
      <c r="D5" s="3">
        <v>20518</v>
      </c>
      <c r="E5" s="3">
        <v>16184</v>
      </c>
      <c r="F5" s="3">
        <v>1625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44807</v>
      </c>
      <c r="C6" s="3">
        <v>241955</v>
      </c>
      <c r="D6" s="3">
        <v>973091</v>
      </c>
      <c r="E6" s="3">
        <v>1129711</v>
      </c>
      <c r="F6" s="3">
        <v>1061493</v>
      </c>
      <c r="G6" s="3">
        <v>438949</v>
      </c>
      <c r="H6" s="3">
        <v>322132</v>
      </c>
      <c r="I6" s="3">
        <v>24327</v>
      </c>
      <c r="J6" s="3">
        <v>3479106</v>
      </c>
      <c r="K6" s="3">
        <v>1803461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129321</v>
      </c>
      <c r="C7" s="3">
        <v>165506</v>
      </c>
      <c r="D7" s="3">
        <v>285988</v>
      </c>
      <c r="E7" s="3">
        <v>159577</v>
      </c>
      <c r="F7" s="3">
        <v>2160560</v>
      </c>
      <c r="G7" s="3">
        <v>653435</v>
      </c>
      <c r="H7" s="3">
        <v>310588</v>
      </c>
      <c r="I7" s="3">
        <v>223788</v>
      </c>
      <c r="J7" s="3">
        <v>2397090</v>
      </c>
      <c r="K7" s="3">
        <v>1567352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</v>
      </c>
      <c r="C10" s="3">
        <v>259</v>
      </c>
      <c r="D10" s="3">
        <v>-11628</v>
      </c>
      <c r="E10" s="3">
        <v>-821943</v>
      </c>
      <c r="F10" s="3">
        <v>-1188372</v>
      </c>
      <c r="G10" s="3">
        <v>-2293858</v>
      </c>
      <c r="H10" s="3">
        <v>-2464101</v>
      </c>
      <c r="I10" s="3">
        <v>-46032660</v>
      </c>
      <c r="J10" s="3">
        <v>43353422</v>
      </c>
      <c r="K10" s="3">
        <v>7216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16427</v>
      </c>
      <c r="F11" s="3">
        <v>163047</v>
      </c>
      <c r="G11" s="3">
        <v>121985</v>
      </c>
      <c r="H11" s="3">
        <v>135844</v>
      </c>
      <c r="I11" s="3">
        <v>0</v>
      </c>
      <c r="J11" s="3">
        <v>41986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16427</v>
      </c>
      <c r="F12" s="3">
        <v>163047</v>
      </c>
      <c r="G12" s="3">
        <v>121985</v>
      </c>
      <c r="H12" s="3">
        <v>135844</v>
      </c>
      <c r="I12" s="3">
        <v>0</v>
      </c>
      <c r="J12" s="3">
        <v>41986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6115</v>
      </c>
      <c r="C22" s="3">
        <v>16715</v>
      </c>
      <c r="D22" s="3">
        <v>46444</v>
      </c>
      <c r="E22" s="3">
        <v>51484</v>
      </c>
      <c r="F22" s="3">
        <v>51507</v>
      </c>
      <c r="G22" s="3">
        <v>12063</v>
      </c>
      <c r="H22" s="3">
        <v>11147</v>
      </c>
      <c r="I22" s="3">
        <v>7305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290533</v>
      </c>
      <c r="H23" s="3">
        <v>111553</v>
      </c>
      <c r="I23" s="3">
        <v>72920</v>
      </c>
      <c r="J23" s="3">
        <v>5728701</v>
      </c>
      <c r="K23" s="3">
        <v>2441926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180798</v>
      </c>
      <c r="C24" s="3">
        <v>426567</v>
      </c>
      <c r="D24" s="3">
        <v>1220249</v>
      </c>
      <c r="E24" s="3">
        <v>1361346</v>
      </c>
      <c r="F24" s="3">
        <v>3340814</v>
      </c>
      <c r="G24" s="3">
        <v>2402893</v>
      </c>
      <c r="H24" s="3">
        <v>2532519</v>
      </c>
      <c r="I24" s="3">
        <v>46183098</v>
      </c>
      <c r="J24" s="3">
        <v>-43546084</v>
      </c>
      <c r="K24" s="3">
        <v>44052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2294</v>
      </c>
      <c r="F26" s="3">
        <v>239750</v>
      </c>
      <c r="G26" s="3">
        <v>0</v>
      </c>
      <c r="H26" s="3">
        <v>0</v>
      </c>
      <c r="I26" s="3">
        <v>0</v>
      </c>
      <c r="J26" s="3">
        <v>0</v>
      </c>
      <c r="K26" s="3">
        <v>305000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36006</v>
      </c>
      <c r="C36" s="3">
        <v>170454</v>
      </c>
      <c r="D36" s="3">
        <v>193737</v>
      </c>
      <c r="E36" s="3">
        <v>158418</v>
      </c>
      <c r="F36" s="3">
        <v>24623</v>
      </c>
      <c r="G36" s="3">
        <v>14250</v>
      </c>
      <c r="H36" s="3">
        <v>4615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160023</v>
      </c>
      <c r="C37" s="3">
        <v>664806</v>
      </c>
      <c r="D37" s="3">
        <v>433242</v>
      </c>
      <c r="E37" s="3">
        <v>301377</v>
      </c>
      <c r="F37" s="3">
        <v>133020</v>
      </c>
      <c r="G37" s="3">
        <v>205104</v>
      </c>
      <c r="H37" s="3">
        <v>24989</v>
      </c>
      <c r="I37" s="3">
        <v>3083</v>
      </c>
      <c r="J37" s="3">
        <v>235601</v>
      </c>
      <c r="K37" s="3">
        <v>578904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6181</v>
      </c>
      <c r="C38" s="3">
        <v>21245</v>
      </c>
      <c r="D38" s="3">
        <v>110147</v>
      </c>
      <c r="E38" s="3">
        <v>450908</v>
      </c>
      <c r="F38" s="3">
        <v>1132644</v>
      </c>
      <c r="G38" s="3">
        <v>2657792</v>
      </c>
      <c r="H38" s="3">
        <v>4331080</v>
      </c>
      <c r="I38" s="3">
        <v>44752523</v>
      </c>
      <c r="J38" s="3">
        <v>144404</v>
      </c>
      <c r="K38" s="3">
        <v>233378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