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<sst xmlns="http://schemas.openxmlformats.org/spreadsheetml/2006/main" count="72" uniqueCount="68">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</sst>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RD" TargetMode="External"/><Relationship Id="rId5" Type="http://schemas.openxmlformats.org/officeDocument/2006/relationships/hyperlink" Target="https://finance.yahoo.com/quote/IN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11051127</v>
      </c>
      <c r="C2" s="3">
        <v>9763294</v>
      </c>
      <c r="D2" s="3">
        <v>10612692</v>
      </c>
      <c r="E2" s="3">
        <v>9479790</v>
      </c>
      <c r="F2" s="3">
        <v>9366087</v>
      </c>
      <c r="G2" s="3">
        <v>9211442</v>
      </c>
      <c r="H2" s="3">
        <v>10492229</v>
      </c>
      <c r="I2" s="3">
        <v>9766525</v>
      </c>
      <c r="J2" s="3">
        <v>9859201</v>
      </c>
      <c r="K2" s="3">
        <v>11649559</v>
      </c>
      <c r="L2" s="3">
        <v>10162031</v>
      </c>
      <c r="M2" s="3">
        <v>9157936</v>
      </c>
      <c r="N2" s="3">
        <v>10537979</v>
      </c>
      <c r="O2" s="3">
        <v>10797514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8896539</v>
      </c>
      <c r="C3" s="3">
        <v>8545153</v>
      </c>
      <c r="D3" s="3">
        <v>9614875</v>
      </c>
      <c r="E3" s="3">
        <v>8913178</v>
      </c>
      <c r="F3" s="3">
        <v>9247515</v>
      </c>
      <c r="G3" s="3">
        <v>8680050</v>
      </c>
      <c r="H3" s="3">
        <v>8257634</v>
      </c>
      <c r="I3" s="3">
        <v>7812248</v>
      </c>
      <c r="J3" s="3">
        <v>7936534</v>
      </c>
      <c r="K3" s="3">
        <v>8387527</v>
      </c>
      <c r="L3" s="3">
        <v>8015148</v>
      </c>
      <c r="M3" s="3">
        <v>7218119</v>
      </c>
      <c r="N3" s="3">
        <v>7874076</v>
      </c>
      <c r="O3" s="3">
        <v>7529893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3278161</v>
      </c>
      <c r="C6" s="3">
        <v>3105063</v>
      </c>
      <c r="D6" s="3">
        <v>3255073</v>
      </c>
      <c r="E6" s="3">
        <v>3339365</v>
      </c>
      <c r="F6" s="3">
        <v>3172512</v>
      </c>
      <c r="G6" s="3">
        <v>3041289</v>
      </c>
      <c r="H6" s="3">
        <v>2543072</v>
      </c>
      <c r="I6" s="3">
        <v>2450706</v>
      </c>
      <c r="J6" s="3">
        <v>2416794</v>
      </c>
      <c r="K6" s="3">
        <v>2233760</v>
      </c>
      <c r="L6" s="3">
        <v>2614229</v>
      </c>
      <c r="M6" s="3">
        <v>2537630</v>
      </c>
      <c r="N6" s="3">
        <v>2544102</v>
      </c>
      <c r="O6" s="3">
        <v>2782082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1558074</v>
      </c>
      <c r="C7" s="3">
        <v>-1290884</v>
      </c>
      <c r="D7" s="3">
        <v>-2564502</v>
      </c>
      <c r="E7" s="3">
        <v>-1924037</v>
      </c>
      <c r="F7" s="3">
        <v>-1556789</v>
      </c>
      <c r="G7" s="3">
        <v>-13790</v>
      </c>
      <c r="H7" s="3">
        <v>0</v>
      </c>
      <c r="I7" s="3">
        <v>0</v>
      </c>
      <c r="J7" s="3">
        <v>0</v>
      </c>
      <c r="K7" s="3">
        <v>160832</v>
      </c>
      <c r="L7" s="3">
        <v>154376</v>
      </c>
      <c r="M7" s="3">
        <v>150374</v>
      </c>
      <c r="N7" s="3">
        <v>-814548</v>
      </c>
      <c r="O7" s="3">
        <v>166482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-118345</v>
      </c>
      <c r="C10" s="3">
        <v>-137775</v>
      </c>
      <c r="D10" s="3">
        <v>-131500</v>
      </c>
      <c r="E10" s="3">
        <v>-164117</v>
      </c>
      <c r="F10" s="3">
        <v>-152810</v>
      </c>
      <c r="G10" s="3">
        <v>-18744</v>
      </c>
      <c r="H10" s="3">
        <v>-170458</v>
      </c>
      <c r="I10" s="3">
        <v>-108656</v>
      </c>
      <c r="J10" s="3">
        <v>-188404</v>
      </c>
      <c r="K10" s="3">
        <v>-160832</v>
      </c>
      <c r="L10" s="3">
        <v>-154376</v>
      </c>
      <c r="M10" s="3">
        <v>-150374</v>
      </c>
      <c r="N10" s="3">
        <v>814548</v>
      </c>
      <c r="O10" s="3">
        <v>-166482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1205122</v>
      </c>
      <c r="D12" s="3">
        <v>-22710</v>
      </c>
      <c r="E12" s="3">
        <v>761631</v>
      </c>
      <c r="F12" s="3">
        <v>1055911</v>
      </c>
      <c r="G12" s="3">
        <v>1996784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11000</v>
      </c>
      <c r="E16" s="3">
        <v>408000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1008310</v>
      </c>
      <c r="C22" s="3">
        <v>941941</v>
      </c>
      <c r="D22" s="3">
        <v>835788</v>
      </c>
      <c r="E22" s="3">
        <v>650170</v>
      </c>
      <c r="F22" s="3">
        <v>586636</v>
      </c>
      <c r="G22" s="3">
        <v>615976</v>
      </c>
      <c r="H22" s="3">
        <v>548089</v>
      </c>
      <c r="I22" s="3">
        <v>445999</v>
      </c>
      <c r="J22" s="3">
        <v>365048</v>
      </c>
      <c r="K22" s="3">
        <v>278173</v>
      </c>
      <c r="L22" s="3">
        <v>267098</v>
      </c>
      <c r="M22" s="3">
        <v>254194</v>
      </c>
      <c r="N22" s="3">
        <v>166987</v>
      </c>
      <c r="O22" s="3">
        <v>249265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112950</v>
      </c>
      <c r="C23" s="3">
        <v>168054</v>
      </c>
      <c r="D23" s="3">
        <v>171239</v>
      </c>
      <c r="E23" s="3">
        <v>200562</v>
      </c>
      <c r="F23" s="3">
        <v>138031</v>
      </c>
      <c r="G23" s="3">
        <v>75403</v>
      </c>
      <c r="H23" s="3">
        <v>25779</v>
      </c>
      <c r="I23" s="3">
        <v>29962</v>
      </c>
      <c r="J23" s="3">
        <v>59528</v>
      </c>
      <c r="K23" s="3">
        <v>80518</v>
      </c>
      <c r="L23" s="3">
        <v>133035</v>
      </c>
      <c r="M23" s="3">
        <v>111651</v>
      </c>
      <c r="N23" s="3">
        <v>115708</v>
      </c>
      <c r="O23" s="3">
        <v>116478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2494163</v>
      </c>
      <c r="C24" s="3">
        <v>-1005517</v>
      </c>
      <c r="D24" s="3">
        <v>-1507206</v>
      </c>
      <c r="E24" s="3">
        <v>-399370</v>
      </c>
      <c r="F24" s="3">
        <v>-130617</v>
      </c>
      <c r="G24" s="3">
        <v>-173312</v>
      </c>
      <c r="H24" s="3">
        <v>-94933</v>
      </c>
      <c r="I24" s="3">
        <v>743942</v>
      </c>
      <c r="J24" s="3">
        <v>288168</v>
      </c>
      <c r="K24" s="3">
        <v>-513322</v>
      </c>
      <c r="L24" s="3">
        <v>526117</v>
      </c>
      <c r="M24" s="3">
        <v>-54612</v>
      </c>
      <c r="N24" s="3">
        <v>-1170322</v>
      </c>
      <c r="O24" s="3">
        <v>257823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210563</v>
      </c>
      <c r="C26" s="3">
        <v>278241</v>
      </c>
      <c r="D26" s="3">
        <v>303999</v>
      </c>
      <c r="E26" s="3">
        <v>292603</v>
      </c>
      <c r="F26" s="3">
        <v>455982</v>
      </c>
      <c r="G26" s="3">
        <v>409639</v>
      </c>
      <c r="H26" s="3">
        <v>30489</v>
      </c>
      <c r="I26" s="3">
        <v>113544</v>
      </c>
      <c r="J26" s="3">
        <v>119483</v>
      </c>
      <c r="K26" s="3">
        <v>154407</v>
      </c>
      <c r="L26" s="3">
        <v>310066</v>
      </c>
      <c r="M26" s="3">
        <v>200837</v>
      </c>
      <c r="N26" s="3">
        <v>221838</v>
      </c>
      <c r="O26" s="3">
        <v>539116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2003345</v>
      </c>
      <c r="D36" s="3">
        <v>1543117</v>
      </c>
      <c r="E36" s="3">
        <v>1264114</v>
      </c>
      <c r="F36" s="3">
        <v>1706984</v>
      </c>
      <c r="G36" s="3">
        <v>1568432</v>
      </c>
      <c r="H36" s="3">
        <v>1129395</v>
      </c>
      <c r="I36" s="3">
        <v>877170</v>
      </c>
      <c r="J36" s="3">
        <v>712788</v>
      </c>
      <c r="K36" s="3">
        <v>627086</v>
      </c>
      <c r="L36" s="3">
        <v>680781</v>
      </c>
      <c r="M36" s="3">
        <v>627424</v>
      </c>
      <c r="N36" s="3">
        <v>683497</v>
      </c>
      <c r="O36" s="3">
        <v>1243668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12621803</v>
      </c>
      <c r="D37" s="3">
        <v>11838003</v>
      </c>
      <c r="E37" s="3">
        <v>11425139</v>
      </c>
      <c r="F37" s="3">
        <v>9848055</v>
      </c>
      <c r="G37" s="3">
        <v>7396415</v>
      </c>
      <c r="H37" s="3">
        <v>7074989</v>
      </c>
      <c r="I37" s="3">
        <v>6734632</v>
      </c>
      <c r="J37" s="3">
        <v>6542505</v>
      </c>
      <c r="K37" s="3">
        <v>6932425</v>
      </c>
      <c r="L37" s="3">
        <v>7135246</v>
      </c>
      <c r="M37" s="3">
        <v>7028091</v>
      </c>
      <c r="N37" s="3">
        <v>7271951</v>
      </c>
      <c r="O37" s="3">
        <v>9098939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-7777715</v>
      </c>
      <c r="C38" s="3">
        <v>5248051</v>
      </c>
      <c r="D38" s="3">
        <v>3980008</v>
      </c>
      <c r="E38" s="3">
        <v>4630291</v>
      </c>
      <c r="F38" s="3">
        <v>4484215</v>
      </c>
      <c r="G38" s="3">
        <v>4400768</v>
      </c>
      <c r="H38" s="3">
        <v>4452961</v>
      </c>
      <c r="I38" s="3">
        <v>4552534</v>
      </c>
      <c r="J38" s="3">
        <v>4857058</v>
      </c>
      <c r="K38" s="3">
        <v>4365683</v>
      </c>
      <c r="L38" s="3">
        <v>5117980</v>
      </c>
      <c r="M38" s="3">
        <v>5673380</v>
      </c>
      <c r="N38" s="3">
        <v>3949287</v>
      </c>
      <c r="O38" s="3">
        <v>5431147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