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<sst xmlns="http://schemas.openxmlformats.org/spreadsheetml/2006/main" count="72" uniqueCount="69">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</sst>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G" TargetMode="External"/><Relationship Id="rId5" Type="http://schemas.openxmlformats.org/officeDocument/2006/relationships/hyperlink" Target="https://finance.yahoo.com/quote/IN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337422</v>
      </c>
      <c r="C2" s="3">
        <v>338942</v>
      </c>
      <c r="D2" s="3">
        <v>343996</v>
      </c>
      <c r="E2" s="3">
        <v>285403</v>
      </c>
      <c r="F2" s="3">
        <v>278798</v>
      </c>
      <c r="G2" s="3">
        <v>160704</v>
      </c>
      <c r="H2" s="3">
        <v>178517</v>
      </c>
      <c r="I2" s="3">
        <v>176210</v>
      </c>
      <c r="J2" s="3">
        <v>169510</v>
      </c>
      <c r="K2" s="3">
        <v>151659</v>
      </c>
      <c r="L2" s="3">
        <v>170556</v>
      </c>
      <c r="M2" s="3">
        <v>249436</v>
      </c>
      <c r="N2" s="3">
        <v>262399</v>
      </c>
      <c r="O2" s="3">
        <v>245323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249764</v>
      </c>
      <c r="C3" s="3">
        <v>272648</v>
      </c>
      <c r="D3" s="3">
        <v>318270</v>
      </c>
      <c r="E3" s="3">
        <v>271845</v>
      </c>
      <c r="F3" s="3">
        <v>266759</v>
      </c>
      <c r="G3" s="3">
        <v>148198</v>
      </c>
      <c r="H3" s="3">
        <v>161989</v>
      </c>
      <c r="I3" s="3">
        <v>167227</v>
      </c>
      <c r="J3" s="3">
        <v>151962</v>
      </c>
      <c r="K3" s="3">
        <v>131866</v>
      </c>
      <c r="L3" s="3">
        <v>155525</v>
      </c>
      <c r="M3" s="3">
        <v>222989</v>
      </c>
      <c r="N3" s="3">
        <v>186474</v>
      </c>
      <c r="O3" s="3">
        <v>178414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44892</v>
      </c>
      <c r="C5" s="3">
        <v>48906</v>
      </c>
      <c r="D5" s="3">
        <v>61392</v>
      </c>
      <c r="E5" s="3">
        <v>60422</v>
      </c>
      <c r="F5" s="3">
        <v>48246</v>
      </c>
      <c r="G5" s="3">
        <v>34314</v>
      </c>
      <c r="H5" s="3">
        <v>35446</v>
      </c>
      <c r="I5" s="3">
        <v>30655</v>
      </c>
      <c r="J5" s="3">
        <v>21362</v>
      </c>
      <c r="K5" s="3">
        <v>20593</v>
      </c>
      <c r="L5" s="3">
        <v>23853</v>
      </c>
      <c r="M5" s="3">
        <v>44953</v>
      </c>
      <c r="N5" s="3">
        <v>52673</v>
      </c>
      <c r="O5" s="3">
        <v>59237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40016</v>
      </c>
      <c r="C6" s="3">
        <v>42211</v>
      </c>
      <c r="D6" s="3">
        <v>51430</v>
      </c>
      <c r="E6" s="3">
        <v>50169</v>
      </c>
      <c r="F6" s="3">
        <v>45077</v>
      </c>
      <c r="G6" s="3">
        <v>29194</v>
      </c>
      <c r="H6" s="3">
        <v>55351</v>
      </c>
      <c r="I6" s="3">
        <v>82169</v>
      </c>
      <c r="J6" s="3">
        <v>59434</v>
      </c>
      <c r="K6" s="3">
        <v>48352</v>
      </c>
      <c r="L6" s="3">
        <v>56241</v>
      </c>
      <c r="M6" s="3">
        <v>66439</v>
      </c>
      <c r="N6" s="3">
        <v>66484</v>
      </c>
      <c r="O6" s="3">
        <v>60827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179</v>
      </c>
      <c r="D7" s="3">
        <v>5497</v>
      </c>
      <c r="E7" s="3">
        <v>50595</v>
      </c>
      <c r="F7" s="3">
        <v>18192</v>
      </c>
      <c r="G7" s="3">
        <v>9112</v>
      </c>
      <c r="H7" s="3">
        <v>5947</v>
      </c>
      <c r="I7" s="3">
        <v>8508</v>
      </c>
      <c r="J7" s="3">
        <v>8753</v>
      </c>
      <c r="K7" s="3">
        <v>-12359</v>
      </c>
      <c r="L7" s="3">
        <v>3421</v>
      </c>
      <c r="M7" s="3">
        <v>4585</v>
      </c>
      <c r="N7" s="3">
        <v>3289</v>
      </c>
      <c r="O7" s="3">
        <v>4763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384</v>
      </c>
      <c r="E10" s="3">
        <v>291</v>
      </c>
      <c r="F10" s="3">
        <v>113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2518</v>
      </c>
      <c r="D11" s="3">
        <v>0</v>
      </c>
      <c r="E11" s="3">
        <v>0</v>
      </c>
      <c r="F11" s="3">
        <v>0</v>
      </c>
      <c r="G11" s="3">
        <v>85</v>
      </c>
      <c r="H11" s="3">
        <v>7164</v>
      </c>
      <c r="I11" s="3">
        <v>15597</v>
      </c>
      <c r="J11" s="3">
        <v>19332</v>
      </c>
      <c r="K11" s="3">
        <v>20444</v>
      </c>
      <c r="L11" s="3">
        <v>20381</v>
      </c>
      <c r="M11" s="3">
        <v>9942</v>
      </c>
      <c r="N11" s="3">
        <v>6874</v>
      </c>
      <c r="O11" s="3">
        <v>8606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1689</v>
      </c>
      <c r="C12" s="3">
        <v>1963</v>
      </c>
      <c r="D12" s="3">
        <v>79302</v>
      </c>
      <c r="E12" s="3">
        <v>133036</v>
      </c>
      <c r="F12" s="3">
        <v>78140</v>
      </c>
      <c r="G12" s="3">
        <v>55877</v>
      </c>
      <c r="H12" s="3">
        <v>35267</v>
      </c>
      <c r="I12" s="3">
        <v>67759</v>
      </c>
      <c r="J12" s="3">
        <v>45707</v>
      </c>
      <c r="K12" s="3">
        <v>49909</v>
      </c>
      <c r="L12" s="3">
        <v>49291</v>
      </c>
      <c r="M12" s="3">
        <v>-10966</v>
      </c>
      <c r="N12" s="3">
        <v>5675</v>
      </c>
      <c r="O12" s="3">
        <v>-1910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527</v>
      </c>
      <c r="C16" s="3">
        <v>7893</v>
      </c>
      <c r="D16" s="3">
        <v>-9503</v>
      </c>
      <c r="E16" s="3">
        <v>611</v>
      </c>
      <c r="F16" s="3">
        <v>83</v>
      </c>
      <c r="G16" s="3">
        <v>124</v>
      </c>
      <c r="H16" s="3">
        <v>181</v>
      </c>
      <c r="I16" s="3">
        <v>381</v>
      </c>
      <c r="J16" s="3">
        <v>214</v>
      </c>
      <c r="K16" s="3">
        <v>815</v>
      </c>
      <c r="L16" s="3">
        <v>536</v>
      </c>
      <c r="M16" s="3">
        <v>748</v>
      </c>
      <c r="N16" s="3">
        <v>191</v>
      </c>
      <c r="O16" s="3">
        <v>-465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-8</v>
      </c>
      <c r="I18" s="3">
        <v>5</v>
      </c>
      <c r="J18" s="3">
        <v>-105</v>
      </c>
      <c r="K18" s="3">
        <v>-85</v>
      </c>
      <c r="L18" s="3">
        <v>15</v>
      </c>
      <c r="M18" s="3">
        <v>29</v>
      </c>
      <c r="N18" s="3">
        <v>214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12994</v>
      </c>
      <c r="C22" s="3">
        <v>11711</v>
      </c>
      <c r="D22" s="3">
        <v>17868</v>
      </c>
      <c r="E22" s="3">
        <v>12337</v>
      </c>
      <c r="F22" s="3">
        <v>8949</v>
      </c>
      <c r="G22" s="3">
        <v>7408</v>
      </c>
      <c r="H22" s="3">
        <v>8323</v>
      </c>
      <c r="I22" s="3">
        <v>14053</v>
      </c>
      <c r="J22" s="3">
        <v>14274</v>
      </c>
      <c r="K22" s="3">
        <v>13733</v>
      </c>
      <c r="L22" s="3">
        <v>18426</v>
      </c>
      <c r="M22" s="3">
        <v>27946</v>
      </c>
      <c r="N22" s="3">
        <v>25330</v>
      </c>
      <c r="O22" s="3">
        <v>27206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6882</v>
      </c>
      <c r="C23" s="3">
        <v>6471</v>
      </c>
      <c r="D23" s="3">
        <v>5983</v>
      </c>
      <c r="E23" s="3">
        <v>7500</v>
      </c>
      <c r="F23" s="3">
        <v>3443</v>
      </c>
      <c r="G23" s="3">
        <v>3588</v>
      </c>
      <c r="H23" s="3">
        <v>6350</v>
      </c>
      <c r="I23" s="3">
        <v>4588</v>
      </c>
      <c r="J23" s="3">
        <v>3748</v>
      </c>
      <c r="K23" s="3">
        <v>4876</v>
      </c>
      <c r="L23" s="3">
        <v>7302</v>
      </c>
      <c r="M23" s="3">
        <v>10419</v>
      </c>
      <c r="N23" s="3">
        <v>16649</v>
      </c>
      <c r="O23" s="3">
        <v>17875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12873</v>
      </c>
      <c r="C24" s="3">
        <v>21479</v>
      </c>
      <c r="D24" s="3">
        <v>-21978</v>
      </c>
      <c r="E24" s="3">
        <v>-34804</v>
      </c>
      <c r="F24" s="3">
        <v>-17713</v>
      </c>
      <c r="G24" s="3">
        <v>-22817</v>
      </c>
      <c r="H24" s="3">
        <v>10677</v>
      </c>
      <c r="I24" s="3">
        <v>35353</v>
      </c>
      <c r="J24" s="3">
        <v>13137</v>
      </c>
      <c r="K24" s="3">
        <v>-12316</v>
      </c>
      <c r="L24" s="3">
        <v>-3602</v>
      </c>
      <c r="M24" s="3">
        <v>92900</v>
      </c>
      <c r="N24" s="3">
        <v>-19066</v>
      </c>
      <c r="O24" s="3">
        <v>-10401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5770</v>
      </c>
      <c r="C26" s="3">
        <v>10785</v>
      </c>
      <c r="D26" s="3">
        <v>5987</v>
      </c>
      <c r="E26" s="3">
        <v>4579</v>
      </c>
      <c r="F26" s="3">
        <v>5011</v>
      </c>
      <c r="G26" s="3">
        <v>1753</v>
      </c>
      <c r="H26" s="3">
        <v>1975</v>
      </c>
      <c r="I26" s="3">
        <v>1439</v>
      </c>
      <c r="J26" s="3">
        <v>1789</v>
      </c>
      <c r="K26" s="3">
        <v>1338</v>
      </c>
      <c r="L26" s="3">
        <v>6621</v>
      </c>
      <c r="M26" s="3">
        <v>5736</v>
      </c>
      <c r="N26" s="3">
        <v>4928</v>
      </c>
      <c r="O26" s="3">
        <v>1481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21281</v>
      </c>
      <c r="D36" s="3">
        <v>18496</v>
      </c>
      <c r="E36" s="3">
        <v>15229</v>
      </c>
      <c r="F36" s="3">
        <v>9901</v>
      </c>
      <c r="G36" s="3">
        <v>5279</v>
      </c>
      <c r="H36" s="3">
        <v>8812</v>
      </c>
      <c r="I36" s="3">
        <v>8392</v>
      </c>
      <c r="J36" s="3">
        <v>6991</v>
      </c>
      <c r="K36" s="3">
        <v>6698</v>
      </c>
      <c r="L36" s="3">
        <v>10756</v>
      </c>
      <c r="M36" s="3">
        <v>13699</v>
      </c>
      <c r="N36" s="3">
        <v>8102</v>
      </c>
      <c r="O36" s="3">
        <v>5390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302108</v>
      </c>
      <c r="D37" s="3">
        <v>249179</v>
      </c>
      <c r="E37" s="3">
        <v>161531</v>
      </c>
      <c r="F37" s="3">
        <v>111465</v>
      </c>
      <c r="G37" s="3">
        <v>95020</v>
      </c>
      <c r="H37" s="3">
        <v>198753</v>
      </c>
      <c r="I37" s="3">
        <v>158716</v>
      </c>
      <c r="J37" s="3">
        <v>158207</v>
      </c>
      <c r="K37" s="3">
        <v>162256</v>
      </c>
      <c r="L37" s="3">
        <v>161373</v>
      </c>
      <c r="M37" s="3">
        <v>227394</v>
      </c>
      <c r="N37" s="3">
        <v>215843</v>
      </c>
      <c r="O37" s="3">
        <v>159017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-211155</v>
      </c>
      <c r="C38" s="3">
        <v>116705</v>
      </c>
      <c r="D38" s="3">
        <v>83154</v>
      </c>
      <c r="E38" s="3">
        <v>76084</v>
      </c>
      <c r="F38" s="3">
        <v>66549</v>
      </c>
      <c r="G38" s="3">
        <v>64474</v>
      </c>
      <c r="H38" s="3">
        <v>168321</v>
      </c>
      <c r="I38" s="3">
        <v>176479</v>
      </c>
      <c r="J38" s="3">
        <v>203772</v>
      </c>
      <c r="K38" s="3">
        <v>198646</v>
      </c>
      <c r="L38" s="3">
        <v>198611</v>
      </c>
      <c r="M38" s="3">
        <v>255202</v>
      </c>
      <c r="N38" s="3">
        <v>240697</v>
      </c>
      <c r="O38" s="3">
        <v>159017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