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<sst xmlns="http://schemas.openxmlformats.org/spreadsheetml/2006/main" count="72" uniqueCount="68">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</sst>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SI" TargetMode="External"/><Relationship Id="rId5" Type="http://schemas.openxmlformats.org/officeDocument/2006/relationships/hyperlink" Target="https://finance.yahoo.com/quote/IN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11668400</v>
      </c>
      <c r="C2">
        <v>3528300</v>
      </c>
      <c r="D2">
        <v>3799700</v>
      </c>
      <c r="E2">
        <v>3924400</v>
      </c>
      <c r="F2">
        <v>4009400</v>
      </c>
      <c r="G2">
        <v>4135800</v>
      </c>
      <c r="H2">
        <v>4105300</v>
      </c>
      <c r="I2">
        <v>4193800</v>
      </c>
      <c r="J2">
        <v>4123400</v>
      </c>
      <c r="K2">
        <v>4020600</v>
      </c>
      <c r="L2">
        <v>4078900</v>
      </c>
      <c r="M2">
        <v>13145600</v>
      </c>
      <c r="N2">
        <v>14254600</v>
      </c>
      <c r="O2">
        <v>14213200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12649600</v>
      </c>
      <c r="J3">
        <v>12468000</v>
      </c>
      <c r="K3">
        <v>12437300</v>
      </c>
      <c r="L3">
        <v>12194000</v>
      </c>
      <c r="M3">
        <v>10989200</v>
      </c>
      <c r="N3">
        <v>11499700</v>
      </c>
      <c r="O3">
        <v>11607900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186500</v>
      </c>
      <c r="C6">
        <v>182200</v>
      </c>
      <c r="D6">
        <v>182300</v>
      </c>
      <c r="E6">
        <v>181600</v>
      </c>
      <c r="F6">
        <v>184000</v>
      </c>
      <c r="G6">
        <v>477200</v>
      </c>
      <c r="H6">
        <v>431800</v>
      </c>
      <c r="I6">
        <v>443900</v>
      </c>
      <c r="J6">
        <v>439700</v>
      </c>
      <c r="K6">
        <v>455400</v>
      </c>
      <c r="L6">
        <v>405900</v>
      </c>
      <c r="M6">
        <v>360500</v>
      </c>
      <c r="N6">
        <v>379700</v>
      </c>
      <c r="O6">
        <v>378500</v>
      </c>
    </row>
    <row r="7" spans="1:15" x14ac:dyDescent="0.25">
      <c r="A7" t="s">
        <v>6</v>
      </c>
      <c r="B7">
        <v>10159300</v>
      </c>
      <c r="C7">
        <v>2964800</v>
      </c>
      <c r="D7">
        <v>3183200</v>
      </c>
      <c r="E7">
        <v>3214900</v>
      </c>
      <c r="F7">
        <v>3322900</v>
      </c>
      <c r="G7">
        <v>3138500</v>
      </c>
      <c r="H7">
        <v>3146000</v>
      </c>
      <c r="I7">
        <v>3196000</v>
      </c>
      <c r="J7">
        <v>3116800</v>
      </c>
      <c r="K7">
        <v>3004100</v>
      </c>
      <c r="L7">
        <v>-9167400</v>
      </c>
      <c r="M7">
        <v>197100</v>
      </c>
      <c r="N7">
        <v>177300</v>
      </c>
      <c r="O7">
        <v>143500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21500</v>
      </c>
      <c r="C10">
        <v>24900</v>
      </c>
      <c r="D10">
        <v>36000</v>
      </c>
      <c r="E10">
        <v>35100</v>
      </c>
      <c r="F10">
        <v>32800</v>
      </c>
      <c r="G10">
        <v>43100</v>
      </c>
      <c r="H10">
        <v>39600</v>
      </c>
      <c r="I10">
        <v>42600</v>
      </c>
      <c r="J10">
        <v>49700</v>
      </c>
      <c r="K10">
        <v>57200</v>
      </c>
      <c r="L10">
        <v>60300</v>
      </c>
      <c r="M10">
        <v>32300</v>
      </c>
      <c r="N10">
        <v>27300</v>
      </c>
      <c r="O10">
        <v>70700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122200</v>
      </c>
      <c r="C11">
        <v>134700</v>
      </c>
      <c r="D11">
        <v>158100</v>
      </c>
      <c r="E11">
        <v>179700</v>
      </c>
      <c r="F11">
        <v>197200</v>
      </c>
      <c r="G11">
        <v>177200</v>
      </c>
      <c r="H11">
        <v>181100</v>
      </c>
      <c r="I11">
        <v>231300</v>
      </c>
      <c r="J11">
        <v>248600</v>
      </c>
      <c r="K11">
        <v>266400</v>
      </c>
      <c r="L11">
        <v>244300</v>
      </c>
      <c r="M11">
        <v>221800</v>
      </c>
      <c r="N11">
        <v>236400</v>
      </c>
      <c r="O11">
        <v>208600</v>
      </c>
    </row>
    <row r="12" spans="1:15" x14ac:dyDescent="0.25">
      <c r="A12" t="s">
        <v>11</v>
      </c>
      <c r="B12">
        <v>52300</v>
      </c>
      <c r="C12">
        <v>497600</v>
      </c>
      <c r="D12">
        <v>556200</v>
      </c>
      <c r="E12">
        <v>585100</v>
      </c>
      <c r="F12">
        <v>632200</v>
      </c>
      <c r="G12">
        <v>649500</v>
      </c>
      <c r="H12">
        <v>630300</v>
      </c>
      <c r="I12">
        <v>13327900</v>
      </c>
      <c r="J12">
        <v>13150900</v>
      </c>
      <c r="K12">
        <v>13082500</v>
      </c>
      <c r="L12">
        <v>551800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433600</v>
      </c>
      <c r="C16">
        <v>460200</v>
      </c>
      <c r="D16">
        <v>505800</v>
      </c>
      <c r="E16">
        <v>527100</v>
      </c>
      <c r="F16">
        <v>565200</v>
      </c>
      <c r="G16">
        <v>593100</v>
      </c>
      <c r="H16">
        <v>583600</v>
      </c>
      <c r="I16">
        <v>600500</v>
      </c>
      <c r="J16">
        <v>696200</v>
      </c>
      <c r="K16">
        <v>492700</v>
      </c>
      <c r="L16">
        <v>504400</v>
      </c>
      <c r="M16">
        <v>381700</v>
      </c>
      <c r="N16">
        <v>488700</v>
      </c>
      <c r="O16">
        <v>546800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78400</v>
      </c>
      <c r="C18">
        <v>96000</v>
      </c>
      <c r="D18">
        <v>107800</v>
      </c>
      <c r="E18">
        <v>119200</v>
      </c>
      <c r="F18">
        <v>120500</v>
      </c>
      <c r="G18">
        <v>129100</v>
      </c>
      <c r="H18">
        <v>109500</v>
      </c>
      <c r="I18">
        <v>98100</v>
      </c>
      <c r="J18">
        <v>103800</v>
      </c>
      <c r="K18">
        <v>114100</v>
      </c>
      <c r="L18">
        <v>96800</v>
      </c>
      <c r="M18">
        <v>75400</v>
      </c>
      <c r="N18">
        <v>99800</v>
      </c>
      <c r="O18">
        <v>87300</v>
      </c>
    </row>
    <row r="19" spans="1:15" x14ac:dyDescent="0.25">
      <c r="A19" t="s">
        <v>18</v>
      </c>
      <c r="B19">
        <v>30800</v>
      </c>
      <c r="C19">
        <v>33500</v>
      </c>
      <c r="D19">
        <v>17200</v>
      </c>
      <c r="E19">
        <v>-15000</v>
      </c>
      <c r="F19">
        <v>15900</v>
      </c>
      <c r="G19">
        <v>16200</v>
      </c>
      <c r="H19">
        <v>8400</v>
      </c>
      <c r="I19">
        <v>5400</v>
      </c>
      <c r="J19">
        <v>3500</v>
      </c>
      <c r="K19">
        <v>8900</v>
      </c>
      <c r="L19">
        <v>2000</v>
      </c>
      <c r="M19">
        <v>-6800</v>
      </c>
      <c r="N19">
        <v>7500</v>
      </c>
      <c r="O19">
        <v>5200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186500</v>
      </c>
      <c r="C22">
        <v>182200</v>
      </c>
      <c r="D22">
        <v>182300</v>
      </c>
      <c r="E22">
        <v>181600</v>
      </c>
      <c r="F22">
        <v>184000</v>
      </c>
      <c r="G22">
        <v>294400</v>
      </c>
      <c r="H22">
        <v>291100</v>
      </c>
      <c r="I22">
        <v>292900</v>
      </c>
      <c r="J22">
        <v>282100</v>
      </c>
      <c r="K22">
        <v>264000</v>
      </c>
      <c r="L22">
        <v>231500</v>
      </c>
      <c r="M22">
        <v>222600</v>
      </c>
      <c r="N22">
        <v>212100</v>
      </c>
      <c r="O22">
        <v>219400</v>
      </c>
    </row>
    <row r="23" spans="1:15" x14ac:dyDescent="0.25">
      <c r="A23" t="s">
        <v>21</v>
      </c>
      <c r="B23">
        <v>78600</v>
      </c>
      <c r="C23">
        <v>69300</v>
      </c>
      <c r="D23">
        <v>74500</v>
      </c>
      <c r="E23">
        <v>80800</v>
      </c>
      <c r="F23">
        <v>86300</v>
      </c>
      <c r="G23">
        <v>93500</v>
      </c>
      <c r="H23">
        <v>99400</v>
      </c>
      <c r="I23">
        <v>93400</v>
      </c>
      <c r="J23">
        <v>80200</v>
      </c>
      <c r="K23">
        <v>70500</v>
      </c>
      <c r="L23">
        <v>72500</v>
      </c>
      <c r="M23">
        <v>70800</v>
      </c>
      <c r="N23">
        <v>84700</v>
      </c>
      <c r="O23">
        <v>81700</v>
      </c>
    </row>
    <row r="24" spans="1:15" x14ac:dyDescent="0.25">
      <c r="A24" t="s">
        <v>22</v>
      </c>
      <c r="B24">
        <v>673500</v>
      </c>
      <c r="C24">
        <v>990100</v>
      </c>
      <c r="D24">
        <v>786600</v>
      </c>
      <c r="E24">
        <v>881800</v>
      </c>
      <c r="F24">
        <v>1238200</v>
      </c>
      <c r="G24">
        <v>759100</v>
      </c>
      <c r="H24">
        <v>1477400</v>
      </c>
      <c r="I24">
        <v>1215800</v>
      </c>
      <c r="J24">
        <v>1407200</v>
      </c>
      <c r="K24">
        <v>988600</v>
      </c>
      <c r="L24">
        <v>1137000</v>
      </c>
      <c r="M24">
        <v>485800</v>
      </c>
      <c r="N24">
        <v>240800</v>
      </c>
      <c r="O24">
        <v>-691100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130600</v>
      </c>
      <c r="C26">
        <v>153700</v>
      </c>
      <c r="D26">
        <v>185500</v>
      </c>
      <c r="E26">
        <v>226300</v>
      </c>
      <c r="F26">
        <v>212000</v>
      </c>
      <c r="G26">
        <v>213000</v>
      </c>
      <c r="H26">
        <v>202700</v>
      </c>
      <c r="I26">
        <v>165500</v>
      </c>
      <c r="J26">
        <v>156000</v>
      </c>
      <c r="K26">
        <v>195700</v>
      </c>
      <c r="L26">
        <v>102200</v>
      </c>
      <c r="M26">
        <v>75400</v>
      </c>
      <c r="N26">
        <v>665800</v>
      </c>
      <c r="O26">
        <v>78200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677300</v>
      </c>
      <c r="C36">
        <v>653300</v>
      </c>
      <c r="D36">
        <v>682900</v>
      </c>
      <c r="E36">
        <v>723800</v>
      </c>
      <c r="F36">
        <v>737400</v>
      </c>
      <c r="G36">
        <v>708000</v>
      </c>
      <c r="H36">
        <v>692700</v>
      </c>
      <c r="I36">
        <v>674800</v>
      </c>
      <c r="J36">
        <v>690900</v>
      </c>
      <c r="K36">
        <v>694400</v>
      </c>
      <c r="L36">
        <v>663400</v>
      </c>
      <c r="M36">
        <v>585200</v>
      </c>
      <c r="N36">
        <v>0</v>
      </c>
      <c r="O36">
        <v>0</v>
      </c>
    </row>
    <row r="37" spans="1:15" x14ac:dyDescent="0.25">
      <c r="A37" t="s">
        <v>33</v>
      </c>
      <c r="B37">
        <v>17920700</v>
      </c>
      <c r="C37">
        <v>19566100</v>
      </c>
      <c r="D37">
        <v>20505400</v>
      </c>
      <c r="E37">
        <v>22151900</v>
      </c>
      <c r="F37">
        <v>22098700</v>
      </c>
      <c r="G37">
        <v>21428400</v>
      </c>
      <c r="H37">
        <v>22110700</v>
      </c>
      <c r="I37">
        <v>23165400</v>
      </c>
      <c r="J37">
        <v>24931200</v>
      </c>
      <c r="K37">
        <v>24617000</v>
      </c>
      <c r="L37">
        <v>26783400</v>
      </c>
      <c r="M37">
        <v>27647200</v>
      </c>
      <c r="N37">
        <v>28421800</v>
      </c>
      <c r="O37">
        <v>27002500</v>
      </c>
    </row>
    <row r="38" spans="1:15" x14ac:dyDescent="0.25">
      <c r="A38" t="s">
        <v>34</v>
      </c>
      <c r="B38">
        <v>13725900</v>
      </c>
      <c r="C38">
        <v>15985600</v>
      </c>
      <c r="D38">
        <v>17001100</v>
      </c>
      <c r="E38">
        <v>18691100</v>
      </c>
      <c r="F38">
        <v>18516300</v>
      </c>
      <c r="G38">
        <v>18578400</v>
      </c>
      <c r="H38">
        <v>19658300</v>
      </c>
      <c r="I38">
        <v>21003400</v>
      </c>
      <c r="J38">
        <v>22316100</v>
      </c>
      <c r="K38">
        <v>22069900</v>
      </c>
      <c r="L38">
        <v>23929500</v>
      </c>
      <c r="M38">
        <v>24562800</v>
      </c>
      <c r="N38">
        <v>25151600</v>
      </c>
      <c r="O38">
        <v>23750400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2023-12-22T01:42:40Z</cp:lastPrinted>
  <dcterms:created xsi:type="dcterms:W3CDTF">2023-12-22T01:42:40Z</dcterms:created>
  <dcterms:modified xsi:type="dcterms:W3CDTF">2023-12-22T01:42:40Z</dcterms:modified>
</cp:coreProperties>
</file>