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<sst xmlns="http://schemas.openxmlformats.org/spreadsheetml/2006/main" count="72" uniqueCount="69">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</sst>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T" TargetMode="External"/><Relationship Id="rId5" Type="http://schemas.openxmlformats.org/officeDocument/2006/relationships/hyperlink" Target="https://finance.yahoo.com/quote/IN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258473</v>
      </c>
      <c r="C2" s="3">
        <v>106523</v>
      </c>
      <c r="D2" s="3">
        <v>235496</v>
      </c>
      <c r="E2" s="3">
        <v>302900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82826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83526</v>
      </c>
      <c r="C5" s="3">
        <v>51066</v>
      </c>
      <c r="D5" s="3">
        <v>63771</v>
      </c>
      <c r="E5" s="3">
        <v>77189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178114</v>
      </c>
      <c r="C6" s="3">
        <v>188222</v>
      </c>
      <c r="D6" s="3">
        <v>217455</v>
      </c>
      <c r="E6" s="3">
        <v>242191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39778</v>
      </c>
      <c r="D7" s="3">
        <v>1218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1795</v>
      </c>
      <c r="C10" s="3">
        <v>49</v>
      </c>
      <c r="D10" s="3">
        <v>29</v>
      </c>
      <c r="E10" s="3">
        <v>1679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16</v>
      </c>
      <c r="C11" s="3">
        <v>50921</v>
      </c>
      <c r="D11" s="3">
        <v>50360</v>
      </c>
      <c r="E11" s="3">
        <v>24595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-225</v>
      </c>
      <c r="C12" s="3">
        <v>1510</v>
      </c>
      <c r="D12" s="3">
        <v>-25119</v>
      </c>
      <c r="E12" s="3">
        <v>-2978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-3620</v>
      </c>
      <c r="C16" s="3">
        <v>-43924</v>
      </c>
      <c r="D16" s="3">
        <v>-33719</v>
      </c>
      <c r="E16" s="3">
        <v>-8132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10642</v>
      </c>
      <c r="C22" s="3">
        <v>3630</v>
      </c>
      <c r="D22" s="3">
        <v>3713</v>
      </c>
      <c r="E22" s="3">
        <v>4491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56512</v>
      </c>
      <c r="C23" s="3">
        <v>8685</v>
      </c>
      <c r="D23" s="3">
        <v>18072</v>
      </c>
      <c r="E23" s="3">
        <v>33585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32526</v>
      </c>
      <c r="C24" s="3">
        <v>202550</v>
      </c>
      <c r="D24" s="3">
        <v>172037</v>
      </c>
      <c r="E24" s="3">
        <v>136437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10243</v>
      </c>
      <c r="C26" s="3">
        <v>1634</v>
      </c>
      <c r="D26" s="3">
        <v>4259</v>
      </c>
      <c r="E26" s="3">
        <v>6321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11289</v>
      </c>
      <c r="D36" s="3">
        <v>10792</v>
      </c>
      <c r="E36" s="3">
        <v>12380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2268631</v>
      </c>
      <c r="D37" s="3">
        <v>2133782</v>
      </c>
      <c r="E37" s="3">
        <v>2153489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-145557</v>
      </c>
      <c r="C38" s="3">
        <v>1180647</v>
      </c>
      <c r="D38" s="3">
        <v>859397</v>
      </c>
      <c r="E38" s="3">
        <v>877362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