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<sst xmlns="http://schemas.openxmlformats.org/spreadsheetml/2006/main" count="72" uniqueCount="69">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</sst>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T" TargetMode="External"/><Relationship Id="rId5" Type="http://schemas.openxmlformats.org/officeDocument/2006/relationships/hyperlink" Target="https://finance.yahoo.com/quote/IN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46204</v>
      </c>
      <c r="C2" s="3">
        <v>47266</v>
      </c>
      <c r="D2" s="3">
        <v>43376</v>
      </c>
      <c r="E2" s="3">
        <v>25100</v>
      </c>
      <c r="F2" s="3">
        <v>26361</v>
      </c>
      <c r="G2" s="3">
        <v>23802</v>
      </c>
      <c r="H2" s="3">
        <v>25254</v>
      </c>
      <c r="I2" s="3">
        <v>19381</v>
      </c>
      <c r="J2" s="3">
        <v>18435</v>
      </c>
      <c r="K2" s="3">
        <v>13614</v>
      </c>
      <c r="L2" s="3">
        <v>14875</v>
      </c>
      <c r="M2" s="3">
        <v>22358</v>
      </c>
      <c r="N2" s="3">
        <v>32405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24059</v>
      </c>
      <c r="C3" s="3">
        <v>24373</v>
      </c>
      <c r="D3" s="3">
        <v>24317</v>
      </c>
      <c r="E3" s="3">
        <v>20411</v>
      </c>
      <c r="F3" s="3">
        <v>21334</v>
      </c>
      <c r="G3" s="3">
        <v>20191</v>
      </c>
      <c r="H3" s="3">
        <v>19849</v>
      </c>
      <c r="I3" s="3">
        <v>9636</v>
      </c>
      <c r="J3" s="3">
        <v>9431</v>
      </c>
      <c r="K3" s="3">
        <v>7149</v>
      </c>
      <c r="L3" s="3">
        <v>8155</v>
      </c>
      <c r="M3" s="3">
        <v>12012</v>
      </c>
      <c r="N3" s="3">
        <v>17424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3044</v>
      </c>
      <c r="C5" s="3">
        <v>3240</v>
      </c>
      <c r="D5" s="3">
        <v>3895</v>
      </c>
      <c r="E5" s="3">
        <v>3683</v>
      </c>
      <c r="F5" s="3">
        <v>3580</v>
      </c>
      <c r="G5" s="3">
        <v>3935</v>
      </c>
      <c r="H5" s="3">
        <v>3660</v>
      </c>
      <c r="I5" s="3">
        <v>4301</v>
      </c>
      <c r="J5" s="3">
        <v>4908</v>
      </c>
      <c r="K5" s="3">
        <v>4964</v>
      </c>
      <c r="L5" s="3">
        <v>5070</v>
      </c>
      <c r="M5" s="3">
        <v>5531</v>
      </c>
      <c r="N5" s="3">
        <v>7529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6034</v>
      </c>
      <c r="C6" s="3">
        <v>6367</v>
      </c>
      <c r="D6" s="3">
        <v>6430</v>
      </c>
      <c r="E6" s="3">
        <v>5975</v>
      </c>
      <c r="F6" s="3">
        <v>6231</v>
      </c>
      <c r="G6" s="3">
        <v>6404</v>
      </c>
      <c r="H6" s="3">
        <v>7005</v>
      </c>
      <c r="I6" s="3">
        <v>11694</v>
      </c>
      <c r="J6" s="3">
        <v>12801</v>
      </c>
      <c r="K6" s="3">
        <v>13012</v>
      </c>
      <c r="L6" s="3">
        <v>11444</v>
      </c>
      <c r="M6" s="3">
        <v>15865</v>
      </c>
      <c r="N6" s="3">
        <v>19287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5717</v>
      </c>
      <c r="C7" s="3">
        <v>5708</v>
      </c>
      <c r="D7" s="3">
        <v>5738</v>
      </c>
      <c r="E7" s="3">
        <v>5395</v>
      </c>
      <c r="F7" s="3">
        <v>5735</v>
      </c>
      <c r="G7" s="3">
        <v>5797</v>
      </c>
      <c r="H7" s="3">
        <v>5567</v>
      </c>
      <c r="I7" s="3">
        <v>15084</v>
      </c>
      <c r="J7" s="3">
        <v>16512</v>
      </c>
      <c r="K7" s="3">
        <v>8700</v>
      </c>
      <c r="L7" s="3">
        <v>8807</v>
      </c>
      <c r="M7" s="3">
        <v>11369</v>
      </c>
      <c r="N7" s="3">
        <v>15903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</v>
      </c>
      <c r="C10" s="3">
        <v>13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-57</v>
      </c>
      <c r="N10" s="3">
        <v>-576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89</v>
      </c>
      <c r="N11" s="3">
        <v>635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38</v>
      </c>
      <c r="C12" s="3">
        <v>68</v>
      </c>
      <c r="D12" s="3">
        <v>57</v>
      </c>
      <c r="E12" s="3">
        <v>11401</v>
      </c>
      <c r="F12" s="3">
        <v>11695</v>
      </c>
      <c r="G12" s="3">
        <v>12371</v>
      </c>
      <c r="H12" s="3">
        <v>12440</v>
      </c>
      <c r="I12" s="3">
        <v>16823</v>
      </c>
      <c r="J12" s="3">
        <v>24720</v>
      </c>
      <c r="K12" s="3">
        <v>20859</v>
      </c>
      <c r="L12" s="3">
        <v>18147</v>
      </c>
      <c r="M12" s="3">
        <v>22801</v>
      </c>
      <c r="N12" s="3">
        <v>32830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148</v>
      </c>
      <c r="C16" s="3">
        <v>-2204</v>
      </c>
      <c r="D16" s="3">
        <v>897</v>
      </c>
      <c r="E16" s="3">
        <v>345</v>
      </c>
      <c r="F16" s="3">
        <v>217</v>
      </c>
      <c r="G16" s="3">
        <v>-187</v>
      </c>
      <c r="H16" s="3">
        <v>612</v>
      </c>
      <c r="I16" s="3">
        <v>55</v>
      </c>
      <c r="J16" s="3">
        <v>295</v>
      </c>
      <c r="K16" s="3">
        <v>-76</v>
      </c>
      <c r="L16" s="3">
        <v>-74</v>
      </c>
      <c r="M16" s="3">
        <v>-51</v>
      </c>
      <c r="N16" s="3">
        <v>637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395</v>
      </c>
      <c r="C22" s="3">
        <v>394</v>
      </c>
      <c r="D22" s="3">
        <v>933</v>
      </c>
      <c r="E22" s="3">
        <v>847</v>
      </c>
      <c r="F22" s="3">
        <v>879</v>
      </c>
      <c r="G22" s="3">
        <v>754</v>
      </c>
      <c r="H22" s="3">
        <v>599</v>
      </c>
      <c r="I22" s="3">
        <v>1779</v>
      </c>
      <c r="J22" s="3">
        <v>1871</v>
      </c>
      <c r="K22" s="3">
        <v>1942</v>
      </c>
      <c r="L22" s="3">
        <v>1863</v>
      </c>
      <c r="M22" s="3">
        <v>1440</v>
      </c>
      <c r="N22" s="3">
        <v>2694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119</v>
      </c>
      <c r="H23" s="3">
        <v>269</v>
      </c>
      <c r="I23" s="3">
        <v>344</v>
      </c>
      <c r="J23" s="3">
        <v>653</v>
      </c>
      <c r="K23" s="3">
        <v>884</v>
      </c>
      <c r="L23" s="3">
        <v>671</v>
      </c>
      <c r="M23" s="3">
        <v>1450</v>
      </c>
      <c r="N23" s="3">
        <v>1787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-1198</v>
      </c>
      <c r="C24" s="3">
        <v>-2435</v>
      </c>
      <c r="D24" s="3">
        <v>3556</v>
      </c>
      <c r="E24" s="3">
        <v>-1539</v>
      </c>
      <c r="F24" s="3">
        <v>-1838</v>
      </c>
      <c r="G24" s="3">
        <v>-906</v>
      </c>
      <c r="H24" s="3">
        <v>2419</v>
      </c>
      <c r="I24" s="3">
        <v>9685</v>
      </c>
      <c r="J24" s="3">
        <v>9228</v>
      </c>
      <c r="K24" s="3">
        <v>-11955</v>
      </c>
      <c r="L24" s="3">
        <v>1094</v>
      </c>
      <c r="M24" s="3">
        <v>7665</v>
      </c>
      <c r="N24" s="3">
        <v>-9114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659</v>
      </c>
      <c r="C26" s="3">
        <v>780</v>
      </c>
      <c r="D26" s="3">
        <v>431</v>
      </c>
      <c r="E26" s="3">
        <v>424</v>
      </c>
      <c r="F26" s="3">
        <v>831</v>
      </c>
      <c r="G26" s="3">
        <v>599</v>
      </c>
      <c r="H26" s="3">
        <v>339</v>
      </c>
      <c r="I26" s="3">
        <v>745</v>
      </c>
      <c r="J26" s="3">
        <v>2212</v>
      </c>
      <c r="K26" s="3">
        <v>620</v>
      </c>
      <c r="L26" s="3">
        <v>658</v>
      </c>
      <c r="M26" s="3">
        <v>994</v>
      </c>
      <c r="N26" s="3">
        <v>1365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718</v>
      </c>
      <c r="C36" s="3">
        <v>1134</v>
      </c>
      <c r="D36" s="3">
        <v>1250</v>
      </c>
      <c r="E36" s="3">
        <v>1254</v>
      </c>
      <c r="F36" s="3">
        <v>1268</v>
      </c>
      <c r="G36" s="3">
        <v>1112</v>
      </c>
      <c r="H36" s="3">
        <v>944</v>
      </c>
      <c r="I36" s="3">
        <v>1541</v>
      </c>
      <c r="J36" s="3">
        <v>2717</v>
      </c>
      <c r="K36" s="3">
        <v>2420</v>
      </c>
      <c r="L36" s="3">
        <v>2350</v>
      </c>
      <c r="M36" s="3">
        <v>2688</v>
      </c>
      <c r="N36" s="3">
        <v>3132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21408</v>
      </c>
      <c r="C37" s="3">
        <v>31237</v>
      </c>
      <c r="D37" s="3">
        <v>32399</v>
      </c>
      <c r="E37" s="3">
        <v>35481</v>
      </c>
      <c r="F37" s="3">
        <v>38738</v>
      </c>
      <c r="G37" s="3">
        <v>39984</v>
      </c>
      <c r="H37" s="3">
        <v>42844</v>
      </c>
      <c r="I37" s="3">
        <v>62493</v>
      </c>
      <c r="J37" s="3">
        <v>67187</v>
      </c>
      <c r="K37" s="3">
        <v>59715</v>
      </c>
      <c r="L37" s="3">
        <v>62030</v>
      </c>
      <c r="M37" s="3">
        <v>103905</v>
      </c>
      <c r="N37" s="3">
        <v>110066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5304</v>
      </c>
      <c r="C38" s="3">
        <v>5038</v>
      </c>
      <c r="D38" s="3">
        <v>4579</v>
      </c>
      <c r="E38" s="3">
        <v>4332</v>
      </c>
      <c r="F38" s="3">
        <v>4370</v>
      </c>
      <c r="G38" s="3">
        <v>4059</v>
      </c>
      <c r="H38" s="3">
        <v>5056</v>
      </c>
      <c r="I38" s="3">
        <v>23205</v>
      </c>
      <c r="J38" s="3">
        <v>24307</v>
      </c>
      <c r="K38" s="3">
        <v>14881</v>
      </c>
      <c r="L38" s="3">
        <v>17278</v>
      </c>
      <c r="M38" s="3">
        <v>49082</v>
      </c>
      <c r="N38" s="3">
        <v>45110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