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<sst xmlns="http://schemas.openxmlformats.org/spreadsheetml/2006/main" count="72" uniqueCount="69">
  <si>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</si>
  <si>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</si>
  <si>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</si>
  <si>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</si>
  <si>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</si>
  <si>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</si>
  <si>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</si>
  <si>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</si>
  <si>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</si>
  <si>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</si>
  <si>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</si>
  <si>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</si>
  <si>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</si>
  <si>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</si>
  <si>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</si>
  <si>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</si>
  <si>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</si>
  <si>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</si>
  <si>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</si>
  <si>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</si>
  <si>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</si>
  <si>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</si>
  <si>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</si>
  <si>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</si>
  <si>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</si>
  <si>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</si>
  <si>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</si>
  <si>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</si>
  <si>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</si>
  <si>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</si>
  <si>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</si>
  <si>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</si>
  <si>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</si>
  <si>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</si>
  <si>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</si>
  <si>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</si>
  <si>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</si>
  <si>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</si>
  <si>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</si>
  <si>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</si>
  <si>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</si>
  <si>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</si>
  <si>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</si>
  <si>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</si>
  <si>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</si>
  <si>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</si>
  <si>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https://finance.yahoo.com/quote/IOBT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</si>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</sst>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OB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OBT" TargetMode="External"/><Relationship Id="rId5" Type="http://schemas.openxmlformats.org/officeDocument/2006/relationships/hyperlink" Target="https://finance.yahoo.com/quote/IOB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8464</v>
      </c>
      <c r="C5" s="3">
        <v>30152</v>
      </c>
      <c r="D5" s="3">
        <v>46986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1681</v>
      </c>
      <c r="C6" s="3">
        <v>11082</v>
      </c>
      <c r="D6" s="3">
        <v>24438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-1897</v>
      </c>
      <c r="C10" s="3">
        <v>-26577</v>
      </c>
      <c r="D10" s="3">
        <v>1239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26</v>
      </c>
      <c r="C11" s="3">
        <v>361</v>
      </c>
      <c r="D11" s="3">
        <v>302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26</v>
      </c>
      <c r="C12" s="3">
        <v>361</v>
      </c>
      <c r="D12" s="3">
        <v>260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68</v>
      </c>
      <c r="D16" s="3">
        <v>1273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2</v>
      </c>
      <c r="D22" s="3">
        <v>100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64</v>
      </c>
      <c r="C23" s="3">
        <v>1791</v>
      </c>
      <c r="D23" s="3">
        <v>7040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2022</v>
      </c>
      <c r="C24" s="3">
        <v>25440</v>
      </c>
      <c r="D24" s="3">
        <v>4631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153</v>
      </c>
      <c r="D26" s="3">
        <v>690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155</v>
      </c>
      <c r="D36" s="3">
        <v>741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5653</v>
      </c>
      <c r="C37" s="3">
        <v>222288</v>
      </c>
      <c r="D37" s="3">
        <v>151805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40956</v>
      </c>
      <c r="C38" s="3">
        <v>10364</v>
      </c>
      <c r="D38" s="3">
        <v>12951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