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<sst xmlns="http://schemas.openxmlformats.org/spreadsheetml/2006/main" count="72" uniqueCount="69">
  <si>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</si>
  <si>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</si>
  <si>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</si>
  <si>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</si>
  <si>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</si>
  <si>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</si>
  <si>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</si>
  <si>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</si>
  <si>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</si>
  <si>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</si>
  <si>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</si>
  <si>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</si>
  <si>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</si>
  <si>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</si>
  <si>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</si>
  <si>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</si>
  <si>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</si>
  <si>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</si>
  <si>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</si>
  <si>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</si>
  <si>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</si>
  <si>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</si>
  <si>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</si>
  <si>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</si>
  <si>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</si>
  <si>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</si>
  <si>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</si>
  <si>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</si>
  <si>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</si>
  <si>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</si>
  <si>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</si>
  <si>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</si>
  <si>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</si>
  <si>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</si>
  <si>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</si>
  <si>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</si>
  <si>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</si>
  <si>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</si>
  <si>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</si>
  <si>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</si>
  <si>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</si>
  <si>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</si>
  <si>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</si>
  <si>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</si>
  <si>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</si>
  <si>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</si>
  <si>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https://finance.yahoo.com/quote/IOGPQ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</si>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</sst>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OGP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OGPQ" TargetMode="External"/><Relationship Id="rId5" Type="http://schemas.openxmlformats.org/officeDocument/2006/relationships/hyperlink" Target="https://finance.yahoo.com/quote/IOG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298061</v>
      </c>
      <c r="C2" s="3">
        <v>161015</v>
      </c>
      <c r="D2" s="3">
        <v>345793</v>
      </c>
      <c r="E2" s="3">
        <v>383260</v>
      </c>
      <c r="F2" s="3">
        <v>492696</v>
      </c>
      <c r="G2" s="3">
        <v>385253</v>
      </c>
      <c r="H2" s="3">
        <v>236328</v>
      </c>
      <c r="I2" s="3">
        <v>145120</v>
      </c>
      <c r="J2" s="3">
        <v>145726</v>
      </c>
      <c r="K2" s="3">
        <v>158234</v>
      </c>
      <c r="L2" s="3">
        <v>119896</v>
      </c>
      <c r="M2" s="3">
        <v>5027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165923</v>
      </c>
      <c r="C3" s="3">
        <v>94658</v>
      </c>
      <c r="D3" s="3">
        <v>281176</v>
      </c>
      <c r="E3" s="3">
        <v>310516</v>
      </c>
      <c r="F3" s="3">
        <v>389854</v>
      </c>
      <c r="G3" s="3">
        <v>447335</v>
      </c>
      <c r="H3" s="3">
        <v>213510</v>
      </c>
      <c r="I3" s="3">
        <v>136776</v>
      </c>
      <c r="J3" s="3">
        <v>121915</v>
      </c>
      <c r="K3" s="3">
        <v>120425</v>
      </c>
      <c r="L3" s="3">
        <v>114657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44855</v>
      </c>
      <c r="C5" s="3">
        <v>25227</v>
      </c>
      <c r="D5" s="3">
        <v>24569</v>
      </c>
      <c r="E5" s="3">
        <v>34080</v>
      </c>
      <c r="F5" s="3">
        <v>37742</v>
      </c>
      <c r="G5" s="3">
        <v>41009</v>
      </c>
      <c r="H5" s="3">
        <v>26445</v>
      </c>
      <c r="I5" s="3">
        <v>17833</v>
      </c>
      <c r="J5" s="3">
        <v>16431</v>
      </c>
      <c r="K5" s="3">
        <v>18182</v>
      </c>
      <c r="L5" s="3">
        <v>19025</v>
      </c>
      <c r="M5" s="3">
        <v>12965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107455</v>
      </c>
      <c r="C6" s="3">
        <v>87659</v>
      </c>
      <c r="D6" s="3">
        <v>82081</v>
      </c>
      <c r="E6" s="3">
        <v>107194</v>
      </c>
      <c r="F6" s="3">
        <v>105175</v>
      </c>
      <c r="G6" s="3">
        <v>115859</v>
      </c>
      <c r="H6" s="3">
        <v>82190</v>
      </c>
      <c r="I6" s="3">
        <v>61370</v>
      </c>
      <c r="J6" s="3">
        <v>67907</v>
      </c>
      <c r="K6" s="3">
        <v>59157</v>
      </c>
      <c r="L6" s="3">
        <v>65456</v>
      </c>
      <c r="M6" s="3">
        <v>39131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38044</v>
      </c>
      <c r="C7" s="3">
        <v>0</v>
      </c>
      <c r="D7" s="3">
        <v>0</v>
      </c>
      <c r="E7" s="3">
        <v>0</v>
      </c>
      <c r="F7" s="3">
        <v>0</v>
      </c>
      <c r="G7" s="3">
        <v>23284</v>
      </c>
      <c r="H7" s="3">
        <v>0</v>
      </c>
      <c r="I7" s="3">
        <v>0</v>
      </c>
      <c r="J7" s="3">
        <v>0</v>
      </c>
      <c r="K7" s="3">
        <v>36553</v>
      </c>
      <c r="L7" s="3">
        <v>0</v>
      </c>
      <c r="M7" s="3">
        <v>4150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1350</v>
      </c>
      <c r="J10" s="3">
        <v>209</v>
      </c>
      <c r="K10" s="3">
        <v>180</v>
      </c>
      <c r="L10" s="3">
        <v>-679</v>
      </c>
      <c r="M10" s="3">
        <v>223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33950</v>
      </c>
      <c r="C11" s="3">
        <v>1893</v>
      </c>
      <c r="D11" s="3">
        <v>1600</v>
      </c>
      <c r="E11" s="3">
        <v>1146</v>
      </c>
      <c r="F11" s="3">
        <v>4241</v>
      </c>
      <c r="G11" s="3">
        <v>4603</v>
      </c>
      <c r="H11" s="3">
        <v>4667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-37878</v>
      </c>
      <c r="C12" s="3">
        <v>41667</v>
      </c>
      <c r="D12" s="3">
        <v>86740</v>
      </c>
      <c r="E12" s="3">
        <v>147393</v>
      </c>
      <c r="F12" s="3">
        <v>-163511</v>
      </c>
      <c r="G12" s="3">
        <v>164714</v>
      </c>
      <c r="H12" s="3">
        <v>85097</v>
      </c>
      <c r="I12" s="3">
        <v>61723</v>
      </c>
      <c r="J12" s="3">
        <v>55331</v>
      </c>
      <c r="K12" s="3">
        <v>56219</v>
      </c>
      <c r="L12" s="3">
        <v>65719</v>
      </c>
      <c r="M12" s="3">
        <v>41026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-2413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-19985</v>
      </c>
      <c r="C16" s="3">
        <v>14542</v>
      </c>
      <c r="D16" s="3">
        <v>5420</v>
      </c>
      <c r="E16" s="3">
        <v>10191</v>
      </c>
      <c r="F16" s="3">
        <v>6270</v>
      </c>
      <c r="G16" s="3">
        <v>6321</v>
      </c>
      <c r="H16" s="3">
        <v>447</v>
      </c>
      <c r="I16" s="3">
        <v>-1444</v>
      </c>
      <c r="J16" s="3">
        <v>-3646</v>
      </c>
      <c r="K16" s="3">
        <v>-587</v>
      </c>
      <c r="L16" s="3">
        <v>148</v>
      </c>
      <c r="M16" s="3">
        <v>5634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-105</v>
      </c>
      <c r="E18" s="3">
        <v>-53</v>
      </c>
      <c r="F18" s="3">
        <v>-143</v>
      </c>
      <c r="G18" s="3">
        <v>-650</v>
      </c>
      <c r="H18" s="3">
        <v>-290</v>
      </c>
      <c r="I18" s="3">
        <v>149</v>
      </c>
      <c r="J18" s="3">
        <v>53</v>
      </c>
      <c r="K18" s="3">
        <v>246</v>
      </c>
      <c r="L18" s="3">
        <v>144</v>
      </c>
      <c r="M18" s="3">
        <v>-55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-15541</v>
      </c>
      <c r="D19" s="3">
        <v>-13018</v>
      </c>
      <c r="E19" s="3">
        <v>-4264</v>
      </c>
      <c r="F19" s="3">
        <v>-31906</v>
      </c>
      <c r="G19" s="3">
        <v>-40458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47911</v>
      </c>
      <c r="C22" s="3">
        <v>24795</v>
      </c>
      <c r="D22" s="3">
        <v>13917</v>
      </c>
      <c r="E22" s="3">
        <v>16202</v>
      </c>
      <c r="F22" s="3">
        <v>18158</v>
      </c>
      <c r="G22" s="3">
        <v>27656</v>
      </c>
      <c r="H22" s="3">
        <v>26527</v>
      </c>
      <c r="I22" s="3">
        <v>21975</v>
      </c>
      <c r="J22" s="3">
        <v>16592</v>
      </c>
      <c r="K22" s="3">
        <v>8763</v>
      </c>
      <c r="L22" s="3">
        <v>3657</v>
      </c>
      <c r="M22" s="3">
        <v>3997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12671</v>
      </c>
      <c r="C23" s="3">
        <v>8147</v>
      </c>
      <c r="D23" s="3">
        <v>6344</v>
      </c>
      <c r="E23" s="3">
        <v>6598</v>
      </c>
      <c r="F23" s="3">
        <v>7476</v>
      </c>
      <c r="G23" s="3">
        <v>8707</v>
      </c>
      <c r="H23" s="3">
        <v>5486</v>
      </c>
      <c r="I23" s="3">
        <v>3267</v>
      </c>
      <c r="J23" s="3">
        <v>2552</v>
      </c>
      <c r="K23" s="3">
        <v>3337</v>
      </c>
      <c r="L23" s="3">
        <v>4701</v>
      </c>
      <c r="M23" s="3">
        <v>2043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101463</v>
      </c>
      <c r="C24" s="3">
        <v>137264</v>
      </c>
      <c r="D24" s="3">
        <v>84949</v>
      </c>
      <c r="E24" s="3">
        <v>82966</v>
      </c>
      <c r="F24" s="3">
        <v>367813</v>
      </c>
      <c r="G24" s="3">
        <v>221669</v>
      </c>
      <c r="H24" s="3">
        <v>-42993</v>
      </c>
      <c r="I24" s="3">
        <v>-17180</v>
      </c>
      <c r="J24" s="3">
        <v>10280</v>
      </c>
      <c r="K24" s="3">
        <v>14341</v>
      </c>
      <c r="L24" s="3">
        <v>40286</v>
      </c>
      <c r="M24" s="3">
        <v>16255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2966</v>
      </c>
      <c r="C26" s="3">
        <v>7372</v>
      </c>
      <c r="D26" s="3">
        <v>11060</v>
      </c>
      <c r="E26" s="3">
        <v>14877</v>
      </c>
      <c r="F26" s="3">
        <v>16914</v>
      </c>
      <c r="G26" s="3">
        <v>8264</v>
      </c>
      <c r="H26" s="3">
        <v>19241</v>
      </c>
      <c r="I26" s="3">
        <v>1488</v>
      </c>
      <c r="J26" s="3">
        <v>1063</v>
      </c>
      <c r="K26" s="3">
        <v>1514</v>
      </c>
      <c r="L26" s="3">
        <v>2411</v>
      </c>
      <c r="M26" s="3">
        <v>1121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20145</v>
      </c>
      <c r="D36" s="3">
        <v>24771</v>
      </c>
      <c r="E36" s="3">
        <v>33772</v>
      </c>
      <c r="F36" s="3">
        <v>46684</v>
      </c>
      <c r="G36" s="3">
        <v>69840</v>
      </c>
      <c r="H36" s="3">
        <v>72027</v>
      </c>
      <c r="I36" s="3">
        <v>67488</v>
      </c>
      <c r="J36" s="3">
        <v>52153</v>
      </c>
      <c r="K36" s="3">
        <v>13041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631857</v>
      </c>
      <c r="D37" s="3">
        <v>674058</v>
      </c>
      <c r="E37" s="3">
        <v>820583</v>
      </c>
      <c r="F37" s="3">
        <v>864671</v>
      </c>
      <c r="G37" s="3">
        <v>617257</v>
      </c>
      <c r="H37" s="3">
        <v>438416</v>
      </c>
      <c r="I37" s="3">
        <v>313216</v>
      </c>
      <c r="J37" s="3">
        <v>301069</v>
      </c>
      <c r="K37" s="3">
        <v>244749</v>
      </c>
      <c r="L37" s="3">
        <v>233194</v>
      </c>
      <c r="M37" s="3">
        <v>193593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251410</v>
      </c>
      <c r="D38" s="3">
        <v>248602</v>
      </c>
      <c r="E38" s="3">
        <v>322098</v>
      </c>
      <c r="F38" s="3">
        <v>606925</v>
      </c>
      <c r="G38" s="3">
        <v>481644</v>
      </c>
      <c r="H38" s="3">
        <v>326457</v>
      </c>
      <c r="I38" s="3">
        <v>260327</v>
      </c>
      <c r="J38" s="3">
        <v>271502</v>
      </c>
      <c r="K38" s="3">
        <v>238517</v>
      </c>
      <c r="L38" s="3">
        <v>270014</v>
      </c>
      <c r="M38" s="3">
        <v>266295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