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<sst xmlns="http://schemas.openxmlformats.org/spreadsheetml/2006/main" count="72" uniqueCount="69">
  <si>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</si>
  <si>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</si>
  <si>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</si>
  <si>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</si>
  <si>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</si>
  <si>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</si>
  <si>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</si>
  <si>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</si>
  <si>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</si>
  <si>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</si>
  <si>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</si>
  <si>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</si>
  <si>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</si>
  <si>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</si>
  <si>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</si>
  <si>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</si>
  <si>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</si>
  <si>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</si>
  <si>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</si>
  <si>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</si>
  <si>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</si>
  <si>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</si>
  <si>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</si>
  <si>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</si>
  <si>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</si>
  <si>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</si>
  <si>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</si>
  <si>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</si>
  <si>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</si>
  <si>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</si>
  <si>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</si>
  <si>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</si>
  <si>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</si>
  <si>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</si>
  <si>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</si>
  <si>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</si>
  <si>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</si>
  <si>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</si>
  <si>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</si>
  <si>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</si>
  <si>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</si>
  <si>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</si>
  <si>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</si>
  <si>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</si>
  <si>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</si>
  <si>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</si>
  <si>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https://finance.yahoo.com/quote/IONS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</si>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</sst>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O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ONS" TargetMode="External"/><Relationship Id="rId5" Type="http://schemas.openxmlformats.org/officeDocument/2006/relationships/hyperlink" Target="https://finance.yahoo.com/quote/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121600</v>
      </c>
      <c r="C2" s="3">
        <v>28648</v>
      </c>
      <c r="D2" s="3">
        <v>35957</v>
      </c>
      <c r="E2" s="3">
        <v>21279</v>
      </c>
      <c r="F2" s="3">
        <v>42248</v>
      </c>
      <c r="G2" s="3">
        <v>84861</v>
      </c>
      <c r="H2" s="3">
        <v>91200</v>
      </c>
      <c r="I2" s="3">
        <v>372776</v>
      </c>
      <c r="J2" s="3">
        <v>514179</v>
      </c>
      <c r="K2" s="3">
        <v>599674</v>
      </c>
      <c r="L2" s="3">
        <v>1122599</v>
      </c>
      <c r="M2" s="3">
        <v>729264</v>
      </c>
      <c r="N2" s="3">
        <v>810456</v>
      </c>
      <c r="O2" s="3">
        <v>587367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1820</v>
      </c>
      <c r="L3" s="3">
        <v>4384</v>
      </c>
      <c r="M3" s="3">
        <v>11947</v>
      </c>
      <c r="N3" s="3">
        <v>10842</v>
      </c>
      <c r="O3" s="3">
        <v>14116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134623</v>
      </c>
      <c r="C5" s="3">
        <v>145160</v>
      </c>
      <c r="D5" s="3">
        <v>153100</v>
      </c>
      <c r="E5" s="3">
        <v>154600</v>
      </c>
      <c r="F5" s="3">
        <v>173700</v>
      </c>
      <c r="G5" s="3">
        <v>238900</v>
      </c>
      <c r="H5" s="3">
        <v>319500</v>
      </c>
      <c r="I5" s="3">
        <v>340400</v>
      </c>
      <c r="J5" s="3">
        <v>372500</v>
      </c>
      <c r="K5" s="3">
        <v>411900</v>
      </c>
      <c r="L5" s="3">
        <v>461500</v>
      </c>
      <c r="M5" s="3">
        <v>531000</v>
      </c>
      <c r="N5" s="3">
        <v>638200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14515</v>
      </c>
      <c r="C6" s="3">
        <v>11669</v>
      </c>
      <c r="D6" s="3">
        <v>12789</v>
      </c>
      <c r="E6" s="3">
        <v>12515</v>
      </c>
      <c r="F6" s="3">
        <v>14918</v>
      </c>
      <c r="G6" s="3">
        <v>20140</v>
      </c>
      <c r="H6" s="3">
        <v>37173</v>
      </c>
      <c r="I6" s="3">
        <v>48616</v>
      </c>
      <c r="J6" s="3">
        <v>108488</v>
      </c>
      <c r="K6" s="3">
        <v>244622</v>
      </c>
      <c r="L6" s="3">
        <v>286644</v>
      </c>
      <c r="M6" s="3">
        <v>354322</v>
      </c>
      <c r="N6" s="3">
        <v>186347</v>
      </c>
      <c r="O6" s="3">
        <v>150295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-114552</v>
      </c>
      <c r="D7" s="3">
        <v>-114870</v>
      </c>
      <c r="E7" s="3">
        <v>-121123</v>
      </c>
      <c r="F7" s="3">
        <v>-126512</v>
      </c>
      <c r="G7" s="3">
        <v>-184259</v>
      </c>
      <c r="H7" s="3">
        <v>-242162</v>
      </c>
      <c r="I7" s="3">
        <v>-269822</v>
      </c>
      <c r="J7" s="3">
        <v>-306996</v>
      </c>
      <c r="K7" s="3">
        <v>-475191</v>
      </c>
      <c r="L7" s="3">
        <v>111907</v>
      </c>
      <c r="M7" s="3">
        <v>-132756</v>
      </c>
      <c r="N7" s="3">
        <v>-268104</v>
      </c>
      <c r="O7" s="3">
        <v>665545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12672</v>
      </c>
      <c r="C11" s="3">
        <v>13232</v>
      </c>
      <c r="D11" s="3">
        <v>16732</v>
      </c>
      <c r="E11" s="3">
        <v>21152</v>
      </c>
      <c r="F11" s="3">
        <v>19355</v>
      </c>
      <c r="G11" s="3">
        <v>22209</v>
      </c>
      <c r="H11" s="3">
        <v>36732</v>
      </c>
      <c r="I11" s="3">
        <v>38795</v>
      </c>
      <c r="J11" s="3">
        <v>44752</v>
      </c>
      <c r="K11" s="3">
        <v>44789</v>
      </c>
      <c r="L11" s="3">
        <v>12440</v>
      </c>
      <c r="M11" s="3">
        <v>9510</v>
      </c>
      <c r="N11" s="3">
        <v>9349</v>
      </c>
      <c r="O11" s="3">
        <v>8122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8445</v>
      </c>
      <c r="C12" s="3">
        <v>-32070</v>
      </c>
      <c r="D12" s="3">
        <v>15323</v>
      </c>
      <c r="E12" s="3">
        <v>35525</v>
      </c>
      <c r="F12" s="3">
        <v>-27345</v>
      </c>
      <c r="G12" s="3">
        <v>27775</v>
      </c>
      <c r="H12" s="3">
        <v>-11018</v>
      </c>
      <c r="I12" s="3">
        <v>-185988</v>
      </c>
      <c r="J12" s="3">
        <v>-315466</v>
      </c>
      <c r="K12" s="3">
        <v>-401553</v>
      </c>
      <c r="L12" s="3">
        <v>-686</v>
      </c>
      <c r="M12" s="3">
        <v>-62</v>
      </c>
      <c r="N12" s="3">
        <v>-9760</v>
      </c>
      <c r="O12" s="3">
        <v>-7274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3191</v>
      </c>
      <c r="C16" s="3">
        <v>92</v>
      </c>
      <c r="D16" s="3">
        <v>11</v>
      </c>
      <c r="E16" s="3">
        <v>-9109</v>
      </c>
      <c r="F16" s="3">
        <v>-5914</v>
      </c>
      <c r="G16" s="3">
        <v>-15407</v>
      </c>
      <c r="H16" s="3">
        <v>372</v>
      </c>
      <c r="I16" s="3">
        <v>2934</v>
      </c>
      <c r="J16" s="3">
        <v>-5980</v>
      </c>
      <c r="K16" s="3">
        <v>-291141</v>
      </c>
      <c r="L16" s="3">
        <v>51507</v>
      </c>
      <c r="M16" s="3">
        <v>345191</v>
      </c>
      <c r="N16" s="3">
        <v>-551</v>
      </c>
      <c r="O16" s="3">
        <v>11737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185628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-4394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-11129</v>
      </c>
      <c r="K18" s="3">
        <v>-58756</v>
      </c>
      <c r="L18" s="3">
        <v>9116</v>
      </c>
      <c r="M18" s="3">
        <v>-35480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-2228</v>
      </c>
      <c r="D19" s="3">
        <v>-3554</v>
      </c>
      <c r="E19" s="3">
        <v>-1406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3935</v>
      </c>
      <c r="C22" s="3">
        <v>4840</v>
      </c>
      <c r="D22" s="3">
        <v>6594</v>
      </c>
      <c r="E22" s="3">
        <v>7074</v>
      </c>
      <c r="F22" s="3">
        <v>6591</v>
      </c>
      <c r="G22" s="3">
        <v>6380</v>
      </c>
      <c r="H22" s="3">
        <v>6984</v>
      </c>
      <c r="I22" s="3">
        <v>7481</v>
      </c>
      <c r="J22" s="3">
        <v>6708</v>
      </c>
      <c r="K22" s="3">
        <v>10706</v>
      </c>
      <c r="L22" s="3">
        <v>12540</v>
      </c>
      <c r="M22" s="3">
        <v>13365</v>
      </c>
      <c r="N22" s="3">
        <v>15487</v>
      </c>
      <c r="O22" s="3">
        <v>14328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13385</v>
      </c>
      <c r="C23" s="3">
        <v>12159</v>
      </c>
      <c r="D23" s="3">
        <v>9845</v>
      </c>
      <c r="E23" s="3">
        <v>8571</v>
      </c>
      <c r="F23" s="3">
        <v>11418</v>
      </c>
      <c r="G23" s="3">
        <v>31383</v>
      </c>
      <c r="H23" s="3">
        <v>59314</v>
      </c>
      <c r="I23" s="3">
        <v>72108</v>
      </c>
      <c r="J23" s="3">
        <v>85975</v>
      </c>
      <c r="K23" s="3">
        <v>131312</v>
      </c>
      <c r="L23" s="3">
        <v>146574</v>
      </c>
      <c r="M23" s="3">
        <v>230117</v>
      </c>
      <c r="N23" s="3">
        <v>120678</v>
      </c>
      <c r="O23" s="3">
        <v>100264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-280827</v>
      </c>
      <c r="C24" s="3">
        <v>-19341</v>
      </c>
      <c r="D24" s="3">
        <v>-111204</v>
      </c>
      <c r="E24" s="3">
        <v>-13008</v>
      </c>
      <c r="F24" s="3">
        <v>42635</v>
      </c>
      <c r="G24" s="3">
        <v>-68816</v>
      </c>
      <c r="H24" s="3">
        <v>26260</v>
      </c>
      <c r="I24" s="3">
        <v>-217559</v>
      </c>
      <c r="J24" s="3">
        <v>84388</v>
      </c>
      <c r="K24" s="3">
        <v>140810</v>
      </c>
      <c r="L24" s="3">
        <v>2098</v>
      </c>
      <c r="M24" s="3">
        <v>146942</v>
      </c>
      <c r="N24" s="3">
        <v>-329979</v>
      </c>
      <c r="O24" s="3">
        <v>-119240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13414</v>
      </c>
      <c r="C26" s="3">
        <v>13237</v>
      </c>
      <c r="D26" s="3">
        <v>10203</v>
      </c>
      <c r="E26" s="3">
        <v>1479</v>
      </c>
      <c r="F26" s="3">
        <v>1552</v>
      </c>
      <c r="G26" s="3">
        <v>7518</v>
      </c>
      <c r="H26" s="3">
        <v>7692</v>
      </c>
      <c r="I26" s="3">
        <v>7107</v>
      </c>
      <c r="J26" s="3">
        <v>34764</v>
      </c>
      <c r="K26" s="3">
        <v>13608</v>
      </c>
      <c r="L26" s="3">
        <v>30905</v>
      </c>
      <c r="M26" s="3">
        <v>35120</v>
      </c>
      <c r="N26" s="3">
        <v>11955</v>
      </c>
      <c r="O26" s="3">
        <v>15721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27338</v>
      </c>
      <c r="C36" s="3">
        <v>35703</v>
      </c>
      <c r="D36" s="3">
        <v>96615</v>
      </c>
      <c r="E36" s="3">
        <v>91084</v>
      </c>
      <c r="F36" s="3">
        <v>86198</v>
      </c>
      <c r="G36" s="3">
        <v>88958</v>
      </c>
      <c r="H36" s="3">
        <v>90233</v>
      </c>
      <c r="I36" s="3">
        <v>92845</v>
      </c>
      <c r="J36" s="3">
        <v>121907</v>
      </c>
      <c r="K36" s="3">
        <v>132160</v>
      </c>
      <c r="L36" s="3">
        <v>153651</v>
      </c>
      <c r="M36" s="3">
        <v>181077</v>
      </c>
      <c r="N36" s="3">
        <v>178069</v>
      </c>
      <c r="O36" s="3">
        <v>74294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657184</v>
      </c>
      <c r="C37" s="3">
        <v>550477</v>
      </c>
      <c r="D37" s="3">
        <v>484894</v>
      </c>
      <c r="E37" s="3">
        <v>545686</v>
      </c>
      <c r="F37" s="3">
        <v>847156</v>
      </c>
      <c r="G37" s="3">
        <v>955809</v>
      </c>
      <c r="H37" s="3">
        <v>947900</v>
      </c>
      <c r="I37" s="3">
        <v>912467</v>
      </c>
      <c r="J37" s="3">
        <v>1322774</v>
      </c>
      <c r="K37" s="3">
        <v>2667784</v>
      </c>
      <c r="L37" s="3">
        <v>3233112</v>
      </c>
      <c r="M37" s="3">
        <v>2389755</v>
      </c>
      <c r="N37" s="3">
        <v>2611690</v>
      </c>
      <c r="O37" s="3">
        <v>2533876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365462</v>
      </c>
      <c r="C38" s="3">
        <v>305935</v>
      </c>
      <c r="D38" s="3">
        <v>313460</v>
      </c>
      <c r="E38" s="3">
        <v>362920</v>
      </c>
      <c r="F38" s="3">
        <v>468766</v>
      </c>
      <c r="G38" s="3">
        <v>698029</v>
      </c>
      <c r="H38" s="3">
        <v>747110</v>
      </c>
      <c r="I38" s="3">
        <v>812902</v>
      </c>
      <c r="J38" s="3">
        <v>1041761</v>
      </c>
      <c r="K38" s="3">
        <v>1619705</v>
      </c>
      <c r="L38" s="3">
        <v>1762018</v>
      </c>
      <c r="M38" s="3">
        <v>1646473</v>
      </c>
      <c r="N38" s="3">
        <v>1839953</v>
      </c>
      <c r="O38" s="3">
        <v>1960989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