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<sst xmlns="http://schemas.openxmlformats.org/spreadsheetml/2006/main" count="72" uniqueCount="68">
  <si>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</si>
  <si>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</si>
  <si>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</si>
  <si>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</si>
  <si>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</si>
  <si>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</si>
  <si>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</si>
  <si>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</si>
  <si>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</si>
  <si>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</si>
  <si>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</si>
  <si>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</si>
  <si>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</si>
  <si>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</si>
  <si>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</si>
  <si>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</si>
  <si>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</si>
  <si>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</si>
  <si>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</si>
  <si>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</si>
  <si>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</si>
  <si>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</si>
  <si>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</si>
  <si>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</si>
  <si>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</si>
  <si>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</si>
  <si>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</si>
  <si>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</si>
  <si>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</si>
  <si>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</si>
  <si>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</si>
  <si>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</si>
  <si>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</si>
  <si>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</si>
  <si>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</si>
  <si>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</si>
  <si>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</si>
  <si>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</si>
  <si>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</si>
  <si>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</si>
  <si>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</si>
  <si>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</si>
  <si>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</si>
  <si>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</si>
  <si>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</si>
  <si>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https://finance.yahoo.com/quote/IOR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</si>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</sst>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O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OR" TargetMode="External"/><Relationship Id="rId5" Type="http://schemas.openxmlformats.org/officeDocument/2006/relationships/hyperlink" Target="https://finance.yahoo.com/quote/IO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-32000</v>
      </c>
      <c r="L3" s="3">
        <v>-136000</v>
      </c>
      <c r="M3" s="3">
        <v>-45000</v>
      </c>
      <c r="N3" s="3">
        <v>1108000</v>
      </c>
      <c r="O3" s="3">
        <v>1175000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394</v>
      </c>
      <c r="C6" s="3">
        <v>477000</v>
      </c>
      <c r="D6" s="3">
        <v>446</v>
      </c>
      <c r="E6" s="3">
        <v>334000</v>
      </c>
      <c r="F6" s="3">
        <v>734000</v>
      </c>
      <c r="G6" s="3">
        <v>573000</v>
      </c>
      <c r="H6" s="3">
        <v>466000</v>
      </c>
      <c r="I6" s="3">
        <v>396000</v>
      </c>
      <c r="J6" s="3">
        <v>438000</v>
      </c>
      <c r="K6" s="3">
        <v>494000</v>
      </c>
      <c r="L6" s="3">
        <v>494000</v>
      </c>
      <c r="M6" s="3">
        <v>450000</v>
      </c>
      <c r="N6" s="3">
        <v>470000</v>
      </c>
      <c r="O6" s="3">
        <v>451000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931</v>
      </c>
      <c r="C7" s="3">
        <v>-475715</v>
      </c>
      <c r="D7" s="3">
        <v>871</v>
      </c>
      <c r="E7" s="3">
        <v>1062000</v>
      </c>
      <c r="F7" s="3">
        <v>-1692000</v>
      </c>
      <c r="G7" s="3">
        <v>-958000</v>
      </c>
      <c r="H7" s="3">
        <v>-786000</v>
      </c>
      <c r="I7" s="3">
        <v>-107000</v>
      </c>
      <c r="J7" s="3">
        <v>-114000</v>
      </c>
      <c r="K7" s="3">
        <v>-32000</v>
      </c>
      <c r="L7" s="3">
        <v>-136000</v>
      </c>
      <c r="M7" s="3">
        <v>0</v>
      </c>
      <c r="N7" s="3">
        <v>-1225000</v>
      </c>
      <c r="O7" s="3">
        <v>-1198000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3173000</v>
      </c>
      <c r="D10" s="3">
        <v>3184000</v>
      </c>
      <c r="E10" s="3">
        <v>3862000</v>
      </c>
      <c r="F10" s="3">
        <v>7129000</v>
      </c>
      <c r="G10" s="3">
        <v>4729000</v>
      </c>
      <c r="H10" s="3">
        <v>4376000</v>
      </c>
      <c r="I10" s="3">
        <v>0</v>
      </c>
      <c r="J10" s="3">
        <v>0</v>
      </c>
      <c r="K10" s="3">
        <v>0</v>
      </c>
      <c r="L10" s="3">
        <v>0</v>
      </c>
      <c r="M10" s="3">
        <v>5373000</v>
      </c>
      <c r="N10" s="3">
        <v>4953000</v>
      </c>
      <c r="O10" s="3">
        <v>6602000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-1679</v>
      </c>
      <c r="C11" s="3">
        <v>-1116</v>
      </c>
      <c r="D11" s="3">
        <v>-1211</v>
      </c>
      <c r="E11" s="3">
        <v>-1284000</v>
      </c>
      <c r="F11" s="3">
        <v>-1160</v>
      </c>
      <c r="G11" s="3">
        <v>-674000</v>
      </c>
      <c r="H11" s="3">
        <v>652000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96</v>
      </c>
      <c r="C12" s="3">
        <v>-1282829</v>
      </c>
      <c r="D12" s="3">
        <v>-3997850</v>
      </c>
      <c r="E12" s="3">
        <v>-2999000</v>
      </c>
      <c r="F12" s="3">
        <v>-1475160</v>
      </c>
      <c r="G12" s="3">
        <v>-5160000</v>
      </c>
      <c r="H12" s="3">
        <v>-3575000</v>
      </c>
      <c r="I12" s="3">
        <v>1103000</v>
      </c>
      <c r="J12" s="3">
        <v>1105000</v>
      </c>
      <c r="K12" s="3">
        <v>1524000</v>
      </c>
      <c r="L12" s="3">
        <v>1537000</v>
      </c>
      <c r="M12" s="3">
        <v>-3263000</v>
      </c>
      <c r="N12" s="3">
        <v>-2929000</v>
      </c>
      <c r="O12" s="3">
        <v>-3860000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-546</v>
      </c>
      <c r="C16" s="3">
        <v>52000</v>
      </c>
      <c r="D16" s="3">
        <v>-815000</v>
      </c>
      <c r="E16" s="3">
        <v>-876000</v>
      </c>
      <c r="F16" s="3">
        <v>3057000</v>
      </c>
      <c r="G16" s="3">
        <v>946000</v>
      </c>
      <c r="H16" s="3">
        <v>807000</v>
      </c>
      <c r="I16" s="3">
        <v>1096000</v>
      </c>
      <c r="J16" s="3">
        <v>1631000</v>
      </c>
      <c r="K16" s="3">
        <v>281000</v>
      </c>
      <c r="L16" s="3">
        <v>257000</v>
      </c>
      <c r="M16" s="3">
        <v>358000</v>
      </c>
      <c r="N16" s="3">
        <v>956000</v>
      </c>
      <c r="O16" s="3">
        <v>1045000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-94</v>
      </c>
      <c r="C17" s="3">
        <v>1</v>
      </c>
      <c r="D17" s="3">
        <v>-323</v>
      </c>
      <c r="E17" s="3">
        <v>-106000</v>
      </c>
      <c r="F17" s="3">
        <v>-4000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18</v>
      </c>
      <c r="C19" s="3">
        <v>-3</v>
      </c>
      <c r="D19" s="3">
        <v>-52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186</v>
      </c>
      <c r="C22" s="3">
        <v>18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460</v>
      </c>
      <c r="C24" s="3">
        <v>-1621018</v>
      </c>
      <c r="D24" s="3">
        <v>234</v>
      </c>
      <c r="E24" s="3">
        <v>1864000</v>
      </c>
      <c r="F24" s="3">
        <v>-2393000</v>
      </c>
      <c r="G24" s="3">
        <v>4898000</v>
      </c>
      <c r="H24" s="3">
        <v>612000</v>
      </c>
      <c r="I24" s="3">
        <v>3736000</v>
      </c>
      <c r="J24" s="3">
        <v>3634000</v>
      </c>
      <c r="K24" s="3">
        <v>815000</v>
      </c>
      <c r="L24" s="3">
        <v>-1057000</v>
      </c>
      <c r="M24" s="3">
        <v>-1340000</v>
      </c>
      <c r="N24" s="3">
        <v>-3695000</v>
      </c>
      <c r="O24" s="3">
        <v>-1265000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-3623</v>
      </c>
      <c r="C26" s="3">
        <v>-392000</v>
      </c>
      <c r="D26" s="3">
        <v>-2128</v>
      </c>
      <c r="E26" s="3">
        <v>3384000</v>
      </c>
      <c r="F26" s="3">
        <v>-14200000</v>
      </c>
      <c r="G26" s="3">
        <v>2459000</v>
      </c>
      <c r="H26" s="3">
        <v>-6961000</v>
      </c>
      <c r="I26" s="3">
        <v>3455000</v>
      </c>
      <c r="J26" s="3">
        <v>2783000</v>
      </c>
      <c r="K26" s="3">
        <v>1626000</v>
      </c>
      <c r="L26" s="3">
        <v>4132000</v>
      </c>
      <c r="M26" s="3">
        <v>4305000</v>
      </c>
      <c r="N26" s="3">
        <v>-2970000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117087</v>
      </c>
      <c r="D37" s="3">
        <v>108041000</v>
      </c>
      <c r="E37" s="3">
        <v>109506000</v>
      </c>
      <c r="F37" s="3">
        <v>93813000</v>
      </c>
      <c r="G37" s="3">
        <v>93076000</v>
      </c>
      <c r="H37" s="3">
        <v>84304000</v>
      </c>
      <c r="I37" s="3">
        <v>86402000</v>
      </c>
      <c r="J37" s="3">
        <v>87897000</v>
      </c>
      <c r="K37" s="3">
        <v>96123000</v>
      </c>
      <c r="L37" s="3">
        <v>100256000</v>
      </c>
      <c r="M37" s="3">
        <v>104468000</v>
      </c>
      <c r="N37" s="3">
        <v>108066000</v>
      </c>
      <c r="O37" s="3">
        <v>111989000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43555</v>
      </c>
      <c r="D38" s="3">
        <v>33840000</v>
      </c>
      <c r="E38" s="3">
        <v>33784000</v>
      </c>
      <c r="F38" s="3">
        <v>12573000</v>
      </c>
      <c r="G38" s="3">
        <v>10277000</v>
      </c>
      <c r="H38" s="3">
        <v>6000</v>
      </c>
      <c r="I38" s="3">
        <v>23000</v>
      </c>
      <c r="J38" s="3">
        <v>10000</v>
      </c>
      <c r="K38" s="3">
        <v>26000</v>
      </c>
      <c r="L38" s="3">
        <v>14000</v>
      </c>
      <c r="M38" s="3">
        <v>12000</v>
      </c>
      <c r="N38" s="3">
        <v>12000</v>
      </c>
      <c r="O38" s="3">
        <v>4000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2023-12-22T01:44:00Z</cp:lastPrinted>
  <dcterms:created xsi:type="dcterms:W3CDTF">2023-12-22T01:44:00Z</dcterms:created>
  <dcterms:modified xsi:type="dcterms:W3CDTF">2023-12-22T01:44:00Z</dcterms:modified>
</cp:coreProperties>
</file>