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<sst xmlns="http://schemas.openxmlformats.org/spreadsheetml/2006/main" count="72" uniqueCount="69">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</sst>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" TargetMode="External"/><Relationship Id="rId5" Type="http://schemas.openxmlformats.org/officeDocument/2006/relationships/hyperlink" Target="https://finance.yahoo.com/quote/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17247</v>
      </c>
      <c r="C2" s="3">
        <v>20243</v>
      </c>
      <c r="D2" s="3">
        <v>1705</v>
      </c>
      <c r="E2" s="3">
        <v>1882</v>
      </c>
      <c r="F2" s="3">
        <v>1973</v>
      </c>
      <c r="G2" s="3">
        <v>18092</v>
      </c>
      <c r="H2" s="3">
        <v>17146</v>
      </c>
      <c r="I2" s="3">
        <v>19495</v>
      </c>
      <c r="J2" s="3">
        <v>5711</v>
      </c>
      <c r="K2" s="3">
        <v>5951</v>
      </c>
      <c r="L2" s="3">
        <v>5498</v>
      </c>
      <c r="M2" s="3">
        <v>4440</v>
      </c>
      <c r="N2" s="3">
        <v>5086</v>
      </c>
      <c r="O2" s="3">
        <v>5133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15220</v>
      </c>
      <c r="C3" s="3">
        <v>18482</v>
      </c>
      <c r="D3" s="3">
        <v>0</v>
      </c>
      <c r="E3" s="3">
        <v>0</v>
      </c>
      <c r="F3" s="3">
        <v>0</v>
      </c>
      <c r="G3" s="3">
        <v>16254</v>
      </c>
      <c r="H3" s="3">
        <v>15468</v>
      </c>
      <c r="I3" s="3">
        <v>15152</v>
      </c>
      <c r="J3" s="3">
        <v>14802</v>
      </c>
      <c r="K3" s="3">
        <v>15555</v>
      </c>
      <c r="L3" s="3">
        <v>12669</v>
      </c>
      <c r="M3" s="3">
        <v>12339</v>
      </c>
      <c r="N3" s="3">
        <v>13832</v>
      </c>
      <c r="O3" s="3">
        <v>15143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2031</v>
      </c>
      <c r="C6" s="3">
        <v>1930</v>
      </c>
      <c r="D6" s="3">
        <v>1887</v>
      </c>
      <c r="E6" s="3">
        <v>1674</v>
      </c>
      <c r="F6" s="3">
        <v>1796</v>
      </c>
      <c r="G6" s="3">
        <v>1793</v>
      </c>
      <c r="H6" s="3">
        <v>1539</v>
      </c>
      <c r="I6" s="3">
        <v>1458</v>
      </c>
      <c r="J6" s="3">
        <v>1621</v>
      </c>
      <c r="K6" s="3">
        <v>1723</v>
      </c>
      <c r="L6" s="3">
        <v>1449</v>
      </c>
      <c r="M6" s="3">
        <v>1353</v>
      </c>
      <c r="N6" s="3">
        <v>1385</v>
      </c>
      <c r="O6" s="3">
        <v>1293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-2364</v>
      </c>
      <c r="C7" s="3">
        <v>-1855</v>
      </c>
      <c r="D7" s="3">
        <v>-2398</v>
      </c>
      <c r="E7" s="3">
        <v>-1725</v>
      </c>
      <c r="F7" s="3">
        <v>-2056</v>
      </c>
      <c r="G7" s="3">
        <v>-2013</v>
      </c>
      <c r="H7" s="3">
        <v>-2222</v>
      </c>
      <c r="I7" s="3">
        <v>2178</v>
      </c>
      <c r="J7" s="3">
        <v>-11490</v>
      </c>
      <c r="K7" s="3">
        <v>-12293</v>
      </c>
      <c r="L7" s="3">
        <v>-9506</v>
      </c>
      <c r="M7" s="3">
        <v>-9910</v>
      </c>
      <c r="N7" s="3">
        <v>-10705</v>
      </c>
      <c r="O7" s="3">
        <v>-11569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</v>
      </c>
      <c r="C10" s="3">
        <v>35</v>
      </c>
      <c r="D10" s="3">
        <v>55</v>
      </c>
      <c r="E10" s="3">
        <v>71</v>
      </c>
      <c r="F10" s="3">
        <v>63</v>
      </c>
      <c r="G10" s="3">
        <v>70</v>
      </c>
      <c r="H10" s="3">
        <v>89</v>
      </c>
      <c r="I10" s="3">
        <v>175</v>
      </c>
      <c r="J10" s="3">
        <v>186</v>
      </c>
      <c r="K10" s="3">
        <v>198</v>
      </c>
      <c r="L10" s="3">
        <v>202</v>
      </c>
      <c r="M10" s="3">
        <v>151</v>
      </c>
      <c r="N10" s="3">
        <v>93</v>
      </c>
      <c r="O10" s="3">
        <v>78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702</v>
      </c>
      <c r="C11" s="3">
        <v>643</v>
      </c>
      <c r="D11" s="3">
        <v>596</v>
      </c>
      <c r="E11" s="3">
        <v>742</v>
      </c>
      <c r="F11" s="3">
        <v>669</v>
      </c>
      <c r="G11" s="3">
        <v>677</v>
      </c>
      <c r="H11" s="3">
        <v>644</v>
      </c>
      <c r="I11" s="3">
        <v>695</v>
      </c>
      <c r="J11" s="3">
        <v>758</v>
      </c>
      <c r="K11" s="3">
        <v>734</v>
      </c>
      <c r="L11" s="3">
        <v>701</v>
      </c>
      <c r="M11" s="3">
        <v>597</v>
      </c>
      <c r="N11" s="3">
        <v>430</v>
      </c>
      <c r="O11" s="3">
        <v>403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-1279</v>
      </c>
      <c r="C12" s="3">
        <v>-631</v>
      </c>
      <c r="D12" s="3">
        <v>-1209</v>
      </c>
      <c r="E12" s="3">
        <v>-787</v>
      </c>
      <c r="F12" s="3">
        <v>-1672</v>
      </c>
      <c r="G12" s="3">
        <v>-1004</v>
      </c>
      <c r="H12" s="3">
        <v>-1349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469</v>
      </c>
      <c r="C16" s="3">
        <v>221</v>
      </c>
      <c r="D16" s="3">
        <v>311</v>
      </c>
      <c r="E16" s="3">
        <v>306</v>
      </c>
      <c r="F16" s="3">
        <v>-498</v>
      </c>
      <c r="G16" s="3">
        <v>123</v>
      </c>
      <c r="H16" s="3">
        <v>417</v>
      </c>
      <c r="I16" s="3">
        <v>193</v>
      </c>
      <c r="J16" s="3">
        <v>-1085</v>
      </c>
      <c r="K16" s="3">
        <v>445</v>
      </c>
      <c r="L16" s="3">
        <v>477</v>
      </c>
      <c r="M16" s="3">
        <v>176</v>
      </c>
      <c r="N16" s="3">
        <v>188</v>
      </c>
      <c r="O16" s="3">
        <v>-236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10</v>
      </c>
      <c r="F17" s="3">
        <v>5</v>
      </c>
      <c r="G17" s="3">
        <v>-9</v>
      </c>
      <c r="H17" s="3">
        <v>0</v>
      </c>
      <c r="I17" s="3">
        <v>24</v>
      </c>
      <c r="J17" s="3">
        <v>-8</v>
      </c>
      <c r="K17" s="3">
        <v>0</v>
      </c>
      <c r="L17" s="3">
        <v>0</v>
      </c>
      <c r="M17" s="3">
        <v>88</v>
      </c>
      <c r="N17" s="3">
        <v>58</v>
      </c>
      <c r="O17" s="3">
        <v>-489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</v>
      </c>
      <c r="C18" s="3">
        <v>21</v>
      </c>
      <c r="D18" s="3">
        <v>14</v>
      </c>
      <c r="E18" s="3">
        <v>5</v>
      </c>
      <c r="F18" s="3">
        <v>-17</v>
      </c>
      <c r="G18" s="3">
        <v>-19</v>
      </c>
      <c r="H18" s="3">
        <v>-21</v>
      </c>
      <c r="I18" s="3">
        <v>-2</v>
      </c>
      <c r="J18" s="3">
        <v>0</v>
      </c>
      <c r="K18" s="3">
        <v>5</v>
      </c>
      <c r="L18" s="3">
        <v>-5</v>
      </c>
      <c r="M18" s="3">
        <v>0</v>
      </c>
      <c r="N18" s="3">
        <v>2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-26</v>
      </c>
      <c r="C19" s="3">
        <v>111</v>
      </c>
      <c r="D19" s="3">
        <v>140</v>
      </c>
      <c r="E19" s="3">
        <v>61</v>
      </c>
      <c r="F19" s="3">
        <v>-39</v>
      </c>
      <c r="G19" s="3">
        <v>-200</v>
      </c>
      <c r="H19" s="3">
        <v>117</v>
      </c>
      <c r="I19" s="3">
        <v>198</v>
      </c>
      <c r="J19" s="3">
        <v>177</v>
      </c>
      <c r="K19" s="3">
        <v>336</v>
      </c>
      <c r="L19" s="3">
        <v>250</v>
      </c>
      <c r="M19" s="3">
        <v>29</v>
      </c>
      <c r="N19" s="3">
        <v>2</v>
      </c>
      <c r="O19" s="3">
        <v>-6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1416</v>
      </c>
      <c r="C22" s="3">
        <v>1396</v>
      </c>
      <c r="D22" s="3">
        <v>1263</v>
      </c>
      <c r="E22" s="3">
        <v>1390</v>
      </c>
      <c r="F22" s="3">
        <v>1415</v>
      </c>
      <c r="G22" s="3">
        <v>1406</v>
      </c>
      <c r="H22" s="3">
        <v>1167</v>
      </c>
      <c r="I22" s="3">
        <v>1124</v>
      </c>
      <c r="J22" s="3">
        <v>1343</v>
      </c>
      <c r="K22" s="3">
        <v>1328</v>
      </c>
      <c r="L22" s="3">
        <v>1072</v>
      </c>
      <c r="M22" s="3">
        <v>1091</v>
      </c>
      <c r="N22" s="3">
        <v>1097</v>
      </c>
      <c r="O22" s="3">
        <v>1040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3340</v>
      </c>
      <c r="C24" s="3">
        <v>-81</v>
      </c>
      <c r="D24" s="3">
        <v>1131</v>
      </c>
      <c r="E24" s="3">
        <v>1342</v>
      </c>
      <c r="F24" s="3">
        <v>1177</v>
      </c>
      <c r="G24" s="3">
        <v>1537</v>
      </c>
      <c r="H24" s="3">
        <v>1235</v>
      </c>
      <c r="I24" s="3">
        <v>1136</v>
      </c>
      <c r="J24" s="3">
        <v>-1046</v>
      </c>
      <c r="K24" s="3">
        <v>1582</v>
      </c>
      <c r="L24" s="3">
        <v>2373</v>
      </c>
      <c r="M24" s="3">
        <v>1819</v>
      </c>
      <c r="N24" s="3">
        <v>826</v>
      </c>
      <c r="O24" s="3">
        <v>1452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534</v>
      </c>
      <c r="C26" s="3">
        <v>775</v>
      </c>
      <c r="D26" s="3">
        <v>1134</v>
      </c>
      <c r="E26" s="3">
        <v>954</v>
      </c>
      <c r="F26" s="3">
        <v>407</v>
      </c>
      <c r="G26" s="3">
        <v>894</v>
      </c>
      <c r="H26" s="3">
        <v>1625</v>
      </c>
      <c r="I26" s="3">
        <v>1221</v>
      </c>
      <c r="J26" s="3">
        <v>1361</v>
      </c>
      <c r="K26" s="3">
        <v>1589</v>
      </c>
      <c r="L26" s="3">
        <v>1177</v>
      </c>
      <c r="M26" s="3">
        <v>203</v>
      </c>
      <c r="N26" s="3">
        <v>-6137</v>
      </c>
      <c r="O26" s="3">
        <v>607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12688</v>
      </c>
      <c r="C36" s="3">
        <v>12002</v>
      </c>
      <c r="D36" s="3">
        <v>11817</v>
      </c>
      <c r="E36" s="3">
        <v>13949</v>
      </c>
      <c r="F36" s="3">
        <v>13672</v>
      </c>
      <c r="G36" s="3">
        <v>12728</v>
      </c>
      <c r="H36" s="3">
        <v>11980</v>
      </c>
      <c r="I36" s="3">
        <v>13003</v>
      </c>
      <c r="J36" s="3">
        <v>13265</v>
      </c>
      <c r="K36" s="3">
        <v>13067</v>
      </c>
      <c r="L36" s="3">
        <v>13004</v>
      </c>
      <c r="M36" s="3">
        <v>10945</v>
      </c>
      <c r="N36" s="3">
        <v>10441</v>
      </c>
      <c r="O36" s="3">
        <v>10431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25548</v>
      </c>
      <c r="C37" s="3">
        <v>25368</v>
      </c>
      <c r="D37" s="3">
        <v>27018</v>
      </c>
      <c r="E37" s="3">
        <v>32153</v>
      </c>
      <c r="F37" s="3">
        <v>31528</v>
      </c>
      <c r="G37" s="3">
        <v>28684</v>
      </c>
      <c r="H37" s="3">
        <v>30531</v>
      </c>
      <c r="I37" s="3">
        <v>33093</v>
      </c>
      <c r="J37" s="3">
        <v>33903</v>
      </c>
      <c r="K37" s="3">
        <v>33576</v>
      </c>
      <c r="L37" s="3">
        <v>33471</v>
      </c>
      <c r="M37" s="3">
        <v>31718</v>
      </c>
      <c r="N37" s="3">
        <v>25243</v>
      </c>
      <c r="O37" s="3">
        <v>23940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19525</v>
      </c>
      <c r="C38" s="3">
        <v>18534</v>
      </c>
      <c r="D38" s="3">
        <v>20373</v>
      </c>
      <c r="E38" s="3">
        <v>25849</v>
      </c>
      <c r="F38" s="3">
        <v>23423</v>
      </c>
      <c r="G38" s="3">
        <v>23569</v>
      </c>
      <c r="H38" s="3">
        <v>26647</v>
      </c>
      <c r="I38" s="3">
        <v>28752</v>
      </c>
      <c r="J38" s="3">
        <v>27381</v>
      </c>
      <c r="K38" s="3">
        <v>26214</v>
      </c>
      <c r="L38" s="3">
        <v>25758</v>
      </c>
      <c r="M38" s="3">
        <v>23864</v>
      </c>
      <c r="N38" s="3">
        <v>16161</v>
      </c>
      <c r="O38" s="3">
        <v>23940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