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<sst xmlns="http://schemas.openxmlformats.org/spreadsheetml/2006/main" count="72" uniqueCount="69">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</sst>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AR" TargetMode="External"/><Relationship Id="rId5" Type="http://schemas.openxmlformats.org/officeDocument/2006/relationships/hyperlink" Target="https://finance.yahoo.com/quote/IP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409464</v>
      </c>
      <c r="C2" s="3">
        <v>459311</v>
      </c>
      <c r="D2" s="3">
        <v>611920</v>
      </c>
      <c r="E2" s="3">
        <v>654117</v>
      </c>
      <c r="F2" s="3">
        <v>563579</v>
      </c>
      <c r="G2" s="3">
        <v>499261</v>
      </c>
      <c r="H2" s="3">
        <v>468540</v>
      </c>
      <c r="I2" s="3">
        <v>521072</v>
      </c>
      <c r="J2" s="3">
        <v>591251</v>
      </c>
      <c r="K2" s="3">
        <v>675574</v>
      </c>
      <c r="L2" s="3">
        <v>713514</v>
      </c>
      <c r="M2" s="3">
        <v>539009</v>
      </c>
      <c r="N2" s="3">
        <v>879516</v>
      </c>
      <c r="O2" s="3">
        <v>1086653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175296</v>
      </c>
      <c r="C3" s="3">
        <v>186401</v>
      </c>
      <c r="D3" s="3">
        <v>228446</v>
      </c>
      <c r="E3" s="3">
        <v>246931</v>
      </c>
      <c r="F3" s="3">
        <v>234800</v>
      </c>
      <c r="G3" s="3">
        <v>212224</v>
      </c>
      <c r="H3" s="3">
        <v>179069</v>
      </c>
      <c r="I3" s="3">
        <v>194601</v>
      </c>
      <c r="J3" s="3">
        <v>214965</v>
      </c>
      <c r="K3" s="3">
        <v>248012</v>
      </c>
      <c r="L3" s="3">
        <v>267578</v>
      </c>
      <c r="M3" s="3">
        <v>208278</v>
      </c>
      <c r="N3" s="3">
        <v>322614</v>
      </c>
      <c r="O3" s="3">
        <v>392231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187690</v>
      </c>
      <c r="C6" s="3">
        <v>216474</v>
      </c>
      <c r="D6" s="3">
        <v>315698</v>
      </c>
      <c r="E6" s="3">
        <v>325799</v>
      </c>
      <c r="F6" s="3">
        <v>250025</v>
      </c>
      <c r="G6" s="3">
        <v>233634</v>
      </c>
      <c r="H6" s="3">
        <v>228268</v>
      </c>
      <c r="I6" s="3">
        <v>258787</v>
      </c>
      <c r="J6" s="3">
        <v>295540</v>
      </c>
      <c r="K6" s="3">
        <v>332831</v>
      </c>
      <c r="L6" s="3">
        <v>341209</v>
      </c>
      <c r="M6" s="3">
        <v>260648</v>
      </c>
      <c r="N6" s="3">
        <v>406459</v>
      </c>
      <c r="O6" s="3">
        <v>492370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1677</v>
      </c>
      <c r="C7" s="3">
        <v>0</v>
      </c>
      <c r="D7" s="3">
        <v>837</v>
      </c>
      <c r="E7" s="3">
        <v>-197027</v>
      </c>
      <c r="F7" s="3">
        <v>0</v>
      </c>
      <c r="G7" s="3">
        <v>0</v>
      </c>
      <c r="H7" s="3">
        <v>0</v>
      </c>
      <c r="I7" s="3">
        <v>1006</v>
      </c>
      <c r="J7" s="3">
        <v>2123</v>
      </c>
      <c r="K7" s="3">
        <v>0</v>
      </c>
      <c r="L7" s="3">
        <v>0</v>
      </c>
      <c r="M7" s="3">
        <v>0</v>
      </c>
      <c r="N7" s="3">
        <v>2393</v>
      </c>
      <c r="O7" s="3">
        <v>7749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982</v>
      </c>
      <c r="C10" s="3">
        <v>1652</v>
      </c>
      <c r="D10" s="3">
        <v>1105</v>
      </c>
      <c r="E10" s="3">
        <v>1133</v>
      </c>
      <c r="F10" s="3">
        <v>4440</v>
      </c>
      <c r="G10" s="3">
        <v>3888</v>
      </c>
      <c r="H10" s="3">
        <v>2995</v>
      </c>
      <c r="I10" s="3">
        <v>3331</v>
      </c>
      <c r="J10" s="3">
        <v>2983</v>
      </c>
      <c r="K10" s="3">
        <v>3957</v>
      </c>
      <c r="L10" s="3">
        <v>3693</v>
      </c>
      <c r="M10" s="3">
        <v>2865</v>
      </c>
      <c r="N10" s="3">
        <v>3403</v>
      </c>
      <c r="O10" s="3">
        <v>5486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2647</v>
      </c>
      <c r="C11" s="3">
        <v>2116</v>
      </c>
      <c r="D11" s="3">
        <v>2197</v>
      </c>
      <c r="E11" s="3">
        <v>1654</v>
      </c>
      <c r="F11" s="3">
        <v>1380</v>
      </c>
      <c r="G11" s="3">
        <v>1478</v>
      </c>
      <c r="H11" s="3">
        <v>2826</v>
      </c>
      <c r="I11" s="3">
        <v>2340</v>
      </c>
      <c r="J11" s="3">
        <v>1992</v>
      </c>
      <c r="K11" s="3">
        <v>2578</v>
      </c>
      <c r="L11" s="3">
        <v>2146</v>
      </c>
      <c r="M11" s="3">
        <v>1970</v>
      </c>
      <c r="N11" s="3">
        <v>2825</v>
      </c>
      <c r="O11" s="3">
        <v>3599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3212</v>
      </c>
      <c r="C12" s="3">
        <v>-2132</v>
      </c>
      <c r="D12" s="3">
        <v>1546</v>
      </c>
      <c r="E12" s="3">
        <v>-3128</v>
      </c>
      <c r="F12" s="3">
        <v>-1168</v>
      </c>
      <c r="G12" s="3">
        <v>902</v>
      </c>
      <c r="H12" s="3">
        <v>-876</v>
      </c>
      <c r="I12" s="3">
        <v>-595</v>
      </c>
      <c r="J12" s="3">
        <v>-1549</v>
      </c>
      <c r="K12" s="3">
        <v>-251</v>
      </c>
      <c r="L12" s="3">
        <v>-1128</v>
      </c>
      <c r="M12" s="3">
        <v>3305</v>
      </c>
      <c r="N12" s="3">
        <v>9640</v>
      </c>
      <c r="O12" s="3">
        <v>3058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5483</v>
      </c>
      <c r="N14" s="3">
        <v>7302</v>
      </c>
      <c r="O14" s="3">
        <v>4980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16190</v>
      </c>
      <c r="C16" s="3">
        <v>18165</v>
      </c>
      <c r="D16" s="3">
        <v>24444</v>
      </c>
      <c r="E16" s="3">
        <v>97875</v>
      </c>
      <c r="F16" s="3">
        <v>29680</v>
      </c>
      <c r="G16" s="3">
        <v>19370</v>
      </c>
      <c r="H16" s="3">
        <v>21527</v>
      </c>
      <c r="I16" s="3">
        <v>23826</v>
      </c>
      <c r="J16" s="3">
        <v>22812</v>
      </c>
      <c r="K16" s="3">
        <v>26144</v>
      </c>
      <c r="L16" s="3">
        <v>29076</v>
      </c>
      <c r="M16" s="3">
        <v>19381</v>
      </c>
      <c r="N16" s="3">
        <v>40992</v>
      </c>
      <c r="O16" s="3">
        <v>43182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7791</v>
      </c>
      <c r="C18" s="3">
        <v>9082</v>
      </c>
      <c r="D18" s="3">
        <v>10646</v>
      </c>
      <c r="E18" s="3">
        <v>45754</v>
      </c>
      <c r="F18" s="3">
        <v>11755</v>
      </c>
      <c r="G18" s="3">
        <v>7909</v>
      </c>
      <c r="H18" s="3">
        <v>8532</v>
      </c>
      <c r="I18" s="3">
        <v>9917</v>
      </c>
      <c r="J18" s="3">
        <v>13659</v>
      </c>
      <c r="K18" s="3">
        <v>15922</v>
      </c>
      <c r="L18" s="3">
        <v>15821</v>
      </c>
      <c r="M18" s="3">
        <v>11749</v>
      </c>
      <c r="N18" s="3">
        <v>22616</v>
      </c>
      <c r="O18" s="3">
        <v>30099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549</v>
      </c>
      <c r="N19" s="3">
        <v>53</v>
      </c>
      <c r="O19" s="3">
        <v>-49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10963</v>
      </c>
      <c r="C22" s="3">
        <v>9188</v>
      </c>
      <c r="D22" s="3">
        <v>13073</v>
      </c>
      <c r="E22" s="3">
        <v>15554</v>
      </c>
      <c r="F22" s="3">
        <v>11110</v>
      </c>
      <c r="G22" s="3">
        <v>10166</v>
      </c>
      <c r="H22" s="3">
        <v>9078</v>
      </c>
      <c r="I22" s="3">
        <v>15341</v>
      </c>
      <c r="J22" s="3">
        <v>11914</v>
      </c>
      <c r="K22" s="3">
        <v>11031</v>
      </c>
      <c r="L22" s="3">
        <v>8729</v>
      </c>
      <c r="M22" s="3">
        <v>9067</v>
      </c>
      <c r="N22" s="3">
        <v>12698</v>
      </c>
      <c r="O22" s="3">
        <v>22539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947</v>
      </c>
      <c r="C23" s="3">
        <v>895</v>
      </c>
      <c r="D23" s="3">
        <v>1060</v>
      </c>
      <c r="E23" s="3">
        <v>832</v>
      </c>
      <c r="F23" s="3">
        <v>838</v>
      </c>
      <c r="G23" s="3">
        <v>856</v>
      </c>
      <c r="H23" s="3">
        <v>787</v>
      </c>
      <c r="I23" s="3">
        <v>1198</v>
      </c>
      <c r="J23" s="3">
        <v>2093</v>
      </c>
      <c r="K23" s="3">
        <v>2205</v>
      </c>
      <c r="L23" s="3">
        <v>3394</v>
      </c>
      <c r="M23" s="3">
        <v>3029</v>
      </c>
      <c r="N23" s="3">
        <v>2853</v>
      </c>
      <c r="O23" s="3">
        <v>3143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50363</v>
      </c>
      <c r="C24" s="3">
        <v>1169</v>
      </c>
      <c r="D24" s="3">
        <v>-70157</v>
      </c>
      <c r="E24" s="3">
        <v>-86881</v>
      </c>
      <c r="F24" s="3">
        <v>-51159</v>
      </c>
      <c r="G24" s="3">
        <v>-40458</v>
      </c>
      <c r="H24" s="3">
        <v>9782</v>
      </c>
      <c r="I24" s="3">
        <v>4694</v>
      </c>
      <c r="J24" s="3">
        <v>-19710</v>
      </c>
      <c r="K24" s="3">
        <v>-3988</v>
      </c>
      <c r="L24" s="3">
        <v>4080</v>
      </c>
      <c r="M24" s="3">
        <v>14678</v>
      </c>
      <c r="N24" s="3">
        <v>16624</v>
      </c>
      <c r="O24" s="3">
        <v>-31470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5526</v>
      </c>
      <c r="C26" s="3">
        <v>6085</v>
      </c>
      <c r="D26" s="3">
        <v>9946</v>
      </c>
      <c r="E26" s="3">
        <v>9474</v>
      </c>
      <c r="F26" s="3">
        <v>5015</v>
      </c>
      <c r="G26" s="3">
        <v>3302</v>
      </c>
      <c r="H26" s="3">
        <v>4158</v>
      </c>
      <c r="I26" s="3">
        <v>4777</v>
      </c>
      <c r="J26" s="3">
        <v>3023</v>
      </c>
      <c r="K26" s="3">
        <v>3956</v>
      </c>
      <c r="L26" s="3">
        <v>5427</v>
      </c>
      <c r="M26" s="3">
        <v>11011</v>
      </c>
      <c r="N26" s="3">
        <v>141274</v>
      </c>
      <c r="O26" s="3">
        <v>33756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11207</v>
      </c>
      <c r="D36" s="3">
        <v>14525</v>
      </c>
      <c r="E36" s="3">
        <v>12289</v>
      </c>
      <c r="F36" s="3">
        <v>10444</v>
      </c>
      <c r="G36" s="3">
        <v>9187</v>
      </c>
      <c r="H36" s="3">
        <v>9333</v>
      </c>
      <c r="I36" s="3">
        <v>10076</v>
      </c>
      <c r="J36" s="3">
        <v>10330</v>
      </c>
      <c r="K36" s="3">
        <v>9839</v>
      </c>
      <c r="L36" s="3">
        <v>11107</v>
      </c>
      <c r="M36" s="3">
        <v>19580</v>
      </c>
      <c r="N36" s="3">
        <v>149352</v>
      </c>
      <c r="O36" s="3">
        <v>166722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438105</v>
      </c>
      <c r="D37" s="3">
        <v>516034</v>
      </c>
      <c r="E37" s="3">
        <v>759920</v>
      </c>
      <c r="F37" s="3">
        <v>664058</v>
      </c>
      <c r="G37" s="3">
        <v>604506</v>
      </c>
      <c r="H37" s="3">
        <v>687659</v>
      </c>
      <c r="I37" s="3">
        <v>682409</v>
      </c>
      <c r="J37" s="3">
        <v>777772</v>
      </c>
      <c r="K37" s="3">
        <v>797829</v>
      </c>
      <c r="L37" s="3">
        <v>828832</v>
      </c>
      <c r="M37" s="3">
        <v>890145</v>
      </c>
      <c r="N37" s="3">
        <v>1145364</v>
      </c>
      <c r="O37" s="3">
        <v>1308542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203129</v>
      </c>
      <c r="D38" s="3">
        <v>263360</v>
      </c>
      <c r="E38" s="3">
        <v>378444</v>
      </c>
      <c r="F38" s="3">
        <v>256847</v>
      </c>
      <c r="G38" s="3">
        <v>222441</v>
      </c>
      <c r="H38" s="3">
        <v>322072</v>
      </c>
      <c r="I38" s="3">
        <v>312018</v>
      </c>
      <c r="J38" s="3">
        <v>344474</v>
      </c>
      <c r="K38" s="3">
        <v>350222</v>
      </c>
      <c r="L38" s="3">
        <v>360828</v>
      </c>
      <c r="M38" s="3">
        <v>354310</v>
      </c>
      <c r="N38" s="3">
        <v>573444</v>
      </c>
      <c r="O38" s="3">
        <v>691760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