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<sst xmlns="http://schemas.openxmlformats.org/spreadsheetml/2006/main" count="72" uniqueCount="68">
  <si>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</si>
  <si>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</si>
  <si>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</si>
  <si>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</si>
  <si>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</si>
  <si>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</si>
  <si>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</si>
  <si>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</si>
  <si>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</si>
  <si>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</si>
  <si>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</si>
  <si>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</si>
  <si>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</si>
  <si>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</si>
  <si>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</si>
  <si>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</si>
  <si>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</si>
  <si>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</si>
  <si>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</si>
  <si>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</si>
  <si>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</si>
  <si>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</si>
  <si>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</si>
  <si>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</si>
  <si>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</si>
  <si>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</si>
  <si>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</si>
  <si>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</si>
  <si>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</si>
  <si>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</si>
  <si>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</si>
  <si>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</si>
  <si>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</si>
  <si>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</si>
  <si>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</si>
  <si>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</si>
  <si>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</si>
  <si>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</si>
  <si>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</si>
  <si>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</si>
  <si>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</si>
  <si>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</si>
  <si>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</si>
  <si>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</si>
  <si>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</si>
  <si>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https://finance.yahoo.com/quote/IPDN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</si>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</sst>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D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DN" TargetMode="External"/><Relationship Id="rId5" Type="http://schemas.openxmlformats.org/officeDocument/2006/relationships/hyperlink" Target="https://finance.yahoo.com/quote/IP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6313427</v>
      </c>
      <c r="C2" s="3">
        <v>4171655</v>
      </c>
      <c r="D2" s="3">
        <v>237818</v>
      </c>
      <c r="E2" s="3">
        <v>748648</v>
      </c>
      <c r="F2" s="3">
        <v>578466</v>
      </c>
      <c r="G2" s="3">
        <v>100289</v>
      </c>
      <c r="H2" s="3">
        <v>7620918</v>
      </c>
      <c r="I2" s="3">
        <v>5025212</v>
      </c>
      <c r="J2" s="3">
        <v>4456736</v>
      </c>
      <c r="K2" s="3">
        <v>6098599</v>
      </c>
      <c r="L2" s="3">
        <v>8314088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703943</v>
      </c>
      <c r="C3" s="3">
        <v>883199</v>
      </c>
      <c r="D3" s="3">
        <v>181994</v>
      </c>
      <c r="E3" s="3">
        <v>29882057</v>
      </c>
      <c r="F3" s="3">
        <v>3082467</v>
      </c>
      <c r="G3" s="3">
        <v>2693408</v>
      </c>
      <c r="H3" s="3">
        <v>999964</v>
      </c>
      <c r="I3" s="3">
        <v>884374</v>
      </c>
      <c r="J3" s="3">
        <v>787184</v>
      </c>
      <c r="K3" s="3">
        <v>1523800</v>
      </c>
      <c r="L3" s="3">
        <v>4260012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2704714</v>
      </c>
      <c r="C6" s="3">
        <v>4614965</v>
      </c>
      <c r="D6" s="3">
        <v>14432906</v>
      </c>
      <c r="E6" s="3">
        <v>38171925</v>
      </c>
      <c r="F6" s="3">
        <v>24647648</v>
      </c>
      <c r="G6" s="3">
        <v>18881025</v>
      </c>
      <c r="H6" s="3">
        <v>10170084</v>
      </c>
      <c r="I6" s="3">
        <v>6433256</v>
      </c>
      <c r="J6" s="3">
        <v>8344867</v>
      </c>
      <c r="K6" s="3">
        <v>7080102</v>
      </c>
      <c r="L6" s="3">
        <v>6379856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373763</v>
      </c>
      <c r="C7" s="3">
        <v>683846</v>
      </c>
      <c r="D7" s="3">
        <v>-8779512</v>
      </c>
      <c r="E7" s="3">
        <v>-30913806</v>
      </c>
      <c r="F7" s="3">
        <v>-23565186</v>
      </c>
      <c r="G7" s="3">
        <v>2559128</v>
      </c>
      <c r="H7" s="3">
        <v>11498786</v>
      </c>
      <c r="I7" s="3">
        <v>500051</v>
      </c>
      <c r="J7" s="3">
        <v>170865</v>
      </c>
      <c r="K7" s="3">
        <v>385161</v>
      </c>
      <c r="L7" s="3">
        <v>776095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-159316</v>
      </c>
      <c r="C10" s="3">
        <v>-137011</v>
      </c>
      <c r="D10" s="3">
        <v>-1114046</v>
      </c>
      <c r="E10" s="3">
        <v>-38035</v>
      </c>
      <c r="F10" s="3">
        <v>-1410673</v>
      </c>
      <c r="G10" s="3">
        <v>4187</v>
      </c>
      <c r="H10" s="3">
        <v>18070</v>
      </c>
      <c r="I10" s="3">
        <v>8017</v>
      </c>
      <c r="J10" s="3">
        <v>652040</v>
      </c>
      <c r="K10" s="3">
        <v>8245</v>
      </c>
      <c r="L10" s="3">
        <v>-3652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172411</v>
      </c>
      <c r="C11" s="3">
        <v>155136</v>
      </c>
      <c r="D11" s="3">
        <v>3370</v>
      </c>
      <c r="E11" s="3">
        <v>84728</v>
      </c>
      <c r="F11" s="3">
        <v>1567317</v>
      </c>
      <c r="G11" s="3">
        <v>12399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172411</v>
      </c>
      <c r="C12" s="3">
        <v>485283</v>
      </c>
      <c r="D12" s="3">
        <v>-5198</v>
      </c>
      <c r="E12" s="3">
        <v>178517</v>
      </c>
      <c r="F12" s="3">
        <v>1166317</v>
      </c>
      <c r="G12" s="3">
        <v>8421</v>
      </c>
      <c r="H12" s="3">
        <v>299</v>
      </c>
      <c r="I12" s="3">
        <v>18488</v>
      </c>
      <c r="J12" s="3">
        <v>963</v>
      </c>
      <c r="K12" s="3">
        <v>-246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-380832</v>
      </c>
      <c r="D16" s="3">
        <v>-3062108</v>
      </c>
      <c r="E16" s="3">
        <v>1919497</v>
      </c>
      <c r="F16" s="3">
        <v>-1289634</v>
      </c>
      <c r="G16" s="3">
        <v>-1687370</v>
      </c>
      <c r="H16" s="3">
        <v>-1353535</v>
      </c>
      <c r="I16" s="3">
        <v>-177501</v>
      </c>
      <c r="J16" s="3">
        <v>-35215</v>
      </c>
      <c r="K16" s="3">
        <v>-21540</v>
      </c>
      <c r="L16" s="3">
        <v>-13188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58144</v>
      </c>
      <c r="H17" s="3">
        <v>-1405000</v>
      </c>
      <c r="I17" s="3">
        <v>-1256000</v>
      </c>
      <c r="J17" s="3">
        <v>-193613</v>
      </c>
      <c r="K17" s="3">
        <v>-88813</v>
      </c>
      <c r="L17" s="3">
        <v>-65055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-192755</v>
      </c>
      <c r="L18" s="3">
        <v>-554672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112943</v>
      </c>
      <c r="C22" s="3">
        <v>281648</v>
      </c>
      <c r="D22" s="3">
        <v>1084451</v>
      </c>
      <c r="E22" s="3">
        <v>3650747</v>
      </c>
      <c r="F22" s="3">
        <v>283155</v>
      </c>
      <c r="G22" s="3">
        <v>200340</v>
      </c>
      <c r="H22" s="3">
        <v>2599994</v>
      </c>
      <c r="I22" s="3">
        <v>703717</v>
      </c>
      <c r="J22" s="3">
        <v>169903</v>
      </c>
      <c r="K22" s="3">
        <v>385161</v>
      </c>
      <c r="L22" s="3">
        <v>776095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565188</v>
      </c>
      <c r="E23" s="3">
        <v>446107</v>
      </c>
      <c r="F23" s="3">
        <v>264331</v>
      </c>
      <c r="G23" s="3">
        <v>900363</v>
      </c>
      <c r="H23" s="3">
        <v>799741</v>
      </c>
      <c r="I23" s="3">
        <v>224706</v>
      </c>
      <c r="J23" s="3">
        <v>620381</v>
      </c>
      <c r="K23" s="3">
        <v>634340</v>
      </c>
      <c r="L23" s="3">
        <v>481429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133067</v>
      </c>
      <c r="C24" s="3">
        <v>739254</v>
      </c>
      <c r="D24" s="3">
        <v>-6781559</v>
      </c>
      <c r="E24" s="3">
        <v>34158417</v>
      </c>
      <c r="F24" s="3">
        <v>-3103048</v>
      </c>
      <c r="G24" s="3">
        <v>14981363</v>
      </c>
      <c r="H24" s="3">
        <v>7975873</v>
      </c>
      <c r="I24" s="3">
        <v>-3557290</v>
      </c>
      <c r="J24" s="3">
        <v>25215</v>
      </c>
      <c r="K24" s="3">
        <v>-136518</v>
      </c>
      <c r="L24" s="3">
        <v>-906100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20513</v>
      </c>
      <c r="C26" s="3">
        <v>38424</v>
      </c>
      <c r="D26" s="3">
        <v>37850</v>
      </c>
      <c r="E26" s="3">
        <v>84237</v>
      </c>
      <c r="F26" s="3">
        <v>5292</v>
      </c>
      <c r="G26" s="3">
        <v>153628</v>
      </c>
      <c r="H26" s="3">
        <v>7937</v>
      </c>
      <c r="I26" s="3">
        <v>550</v>
      </c>
      <c r="J26" s="3">
        <v>10404</v>
      </c>
      <c r="K26" s="3">
        <v>24940</v>
      </c>
      <c r="L26" s="3">
        <v>15602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34863</v>
      </c>
      <c r="C36" s="3">
        <v>54781</v>
      </c>
      <c r="D36" s="3">
        <v>874769</v>
      </c>
      <c r="E36" s="3">
        <v>444398</v>
      </c>
      <c r="F36" s="3">
        <v>277534</v>
      </c>
      <c r="G36" s="3">
        <v>221184</v>
      </c>
      <c r="H36" s="3">
        <v>55733</v>
      </c>
      <c r="I36" s="3">
        <v>21188</v>
      </c>
      <c r="J36" s="3">
        <v>10382</v>
      </c>
      <c r="K36" s="3">
        <v>29040</v>
      </c>
      <c r="L36" s="3">
        <v>35341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5126448</v>
      </c>
      <c r="C37" s="3">
        <v>22020197</v>
      </c>
      <c r="D37" s="3">
        <v>74592472</v>
      </c>
      <c r="E37" s="3">
        <v>41427816</v>
      </c>
      <c r="F37" s="3">
        <v>41137877</v>
      </c>
      <c r="G37" s="3">
        <v>18988922</v>
      </c>
      <c r="H37" s="3">
        <v>5440958</v>
      </c>
      <c r="I37" s="3">
        <v>6591623</v>
      </c>
      <c r="J37" s="3">
        <v>8673343</v>
      </c>
      <c r="K37" s="3">
        <v>8984773</v>
      </c>
      <c r="L37" s="3">
        <v>6836133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2338240</v>
      </c>
      <c r="C38" s="3">
        <v>1521064</v>
      </c>
      <c r="D38" s="3">
        <v>20950450</v>
      </c>
      <c r="E38" s="3">
        <v>21242376</v>
      </c>
      <c r="F38" s="3">
        <v>12362254</v>
      </c>
      <c r="G38" s="3">
        <v>8687119</v>
      </c>
      <c r="H38" s="3">
        <v>6551746</v>
      </c>
      <c r="I38" s="3">
        <v>4039688</v>
      </c>
      <c r="J38" s="3">
        <v>5327511</v>
      </c>
      <c r="K38" s="3">
        <v>6194297</v>
      </c>
      <c r="L38" s="3">
        <v>4289866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