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<sst xmlns="http://schemas.openxmlformats.org/spreadsheetml/2006/main" count="72" uniqueCount="68">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</sst>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IX" TargetMode="External"/><Relationship Id="rId5" Type="http://schemas.openxmlformats.org/officeDocument/2006/relationships/hyperlink" Target="https://finance.yahoo.com/quote/IP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2230000</v>
      </c>
      <c r="M2" s="3">
        <v>423000</v>
      </c>
      <c r="N2" s="3">
        <v>0</v>
      </c>
      <c r="O2" s="3">
        <v>40000</v>
      </c>
      <c r="P2" s="3">
        <v>172000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5594694</v>
      </c>
      <c r="E3" s="3">
        <v>3893096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2072624</v>
      </c>
      <c r="E5" s="3">
        <v>633000</v>
      </c>
      <c r="F5" s="3">
        <v>1510000</v>
      </c>
      <c r="G5" s="3">
        <v>6344000</v>
      </c>
      <c r="H5" s="3">
        <v>10531000</v>
      </c>
      <c r="I5" s="3">
        <v>8952000</v>
      </c>
      <c r="J5" s="3">
        <v>12783000</v>
      </c>
      <c r="K5" s="3">
        <v>11368000</v>
      </c>
      <c r="L5" s="3">
        <v>4343000</v>
      </c>
      <c r="M5" s="3">
        <v>2792000</v>
      </c>
      <c r="N5" s="3">
        <v>7016000</v>
      </c>
      <c r="O5" s="3">
        <v>7000</v>
      </c>
      <c r="P5" s="3">
        <v>1462000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127680</v>
      </c>
      <c r="E6" s="3">
        <v>304000</v>
      </c>
      <c r="F6" s="3">
        <v>399000</v>
      </c>
      <c r="G6" s="3">
        <v>872000</v>
      </c>
      <c r="H6" s="3">
        <v>1177000</v>
      </c>
      <c r="I6" s="3">
        <v>1946000</v>
      </c>
      <c r="J6" s="3">
        <v>1315000</v>
      </c>
      <c r="K6" s="3">
        <v>1382000</v>
      </c>
      <c r="L6" s="3">
        <v>1182000</v>
      </c>
      <c r="M6" s="3">
        <v>1429000</v>
      </c>
      <c r="N6" s="3">
        <v>963000</v>
      </c>
      <c r="O6" s="3">
        <v>1223000</v>
      </c>
      <c r="P6" s="3">
        <v>750000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1485331</v>
      </c>
      <c r="C7" s="3">
        <v>3433400</v>
      </c>
      <c r="D7" s="3">
        <v>-2072624</v>
      </c>
      <c r="E7" s="3">
        <v>3260000</v>
      </c>
      <c r="F7" s="3">
        <v>1074000</v>
      </c>
      <c r="G7" s="3">
        <v>822000</v>
      </c>
      <c r="H7" s="3">
        <v>1248000</v>
      </c>
      <c r="I7" s="3">
        <v>1756000</v>
      </c>
      <c r="J7" s="3">
        <v>1238000</v>
      </c>
      <c r="K7" s="3">
        <v>1193000</v>
      </c>
      <c r="L7" s="3">
        <v>926000</v>
      </c>
      <c r="M7" s="3">
        <v>837000</v>
      </c>
      <c r="N7" s="3">
        <v>1036000</v>
      </c>
      <c r="O7" s="3">
        <v>-1168000</v>
      </c>
      <c r="P7" s="3">
        <v>727000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-697000</v>
      </c>
      <c r="F10" s="3">
        <v>-241000</v>
      </c>
      <c r="G10" s="3">
        <v>1000</v>
      </c>
      <c r="H10" s="3">
        <v>4000</v>
      </c>
      <c r="I10" s="3">
        <v>4000</v>
      </c>
      <c r="J10" s="3">
        <v>2000</v>
      </c>
      <c r="K10" s="3">
        <v>1000</v>
      </c>
      <c r="L10" s="3">
        <v>-2230000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215923</v>
      </c>
      <c r="E11" s="3">
        <v>257000</v>
      </c>
      <c r="F11" s="3">
        <v>241000</v>
      </c>
      <c r="G11" s="3">
        <v>210000</v>
      </c>
      <c r="H11" s="3">
        <v>202000</v>
      </c>
      <c r="I11" s="3">
        <v>202000</v>
      </c>
      <c r="J11" s="3">
        <v>202000</v>
      </c>
      <c r="K11" s="3">
        <v>202000</v>
      </c>
      <c r="L11" s="3">
        <v>2000000</v>
      </c>
      <c r="M11" s="3">
        <v>52000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8295096</v>
      </c>
      <c r="F12" s="3">
        <v>1869000</v>
      </c>
      <c r="G12" s="3">
        <v>5493000</v>
      </c>
      <c r="H12" s="3">
        <v>9831000</v>
      </c>
      <c r="I12" s="3">
        <v>9494000</v>
      </c>
      <c r="J12" s="3">
        <v>10289000</v>
      </c>
      <c r="K12" s="3">
        <v>-2218000</v>
      </c>
      <c r="L12" s="3">
        <v>-230000</v>
      </c>
      <c r="M12" s="3">
        <v>-1961000</v>
      </c>
      <c r="N12" s="3">
        <v>-4857000</v>
      </c>
      <c r="O12" s="3">
        <v>107000</v>
      </c>
      <c r="P12" s="3">
        <v>-229000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-22000</v>
      </c>
      <c r="P19" s="3">
        <v>-172000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4000</v>
      </c>
      <c r="H22" s="3">
        <v>10000</v>
      </c>
      <c r="I22" s="3">
        <v>16000</v>
      </c>
      <c r="J22" s="3">
        <v>33000</v>
      </c>
      <c r="K22" s="3">
        <v>28000</v>
      </c>
      <c r="L22" s="3">
        <v>1000</v>
      </c>
      <c r="M22" s="3">
        <v>1000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400000</v>
      </c>
      <c r="I23" s="3">
        <v>713000</v>
      </c>
      <c r="J23" s="3">
        <v>1361000</v>
      </c>
      <c r="K23" s="3">
        <v>1886000</v>
      </c>
      <c r="L23" s="3">
        <v>1076000</v>
      </c>
      <c r="M23" s="3">
        <v>427000</v>
      </c>
      <c r="N23" s="3">
        <v>183000</v>
      </c>
      <c r="O23" s="3">
        <v>583000</v>
      </c>
      <c r="P23" s="3">
        <v>207000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1485331</v>
      </c>
      <c r="C24" s="3">
        <v>3433400</v>
      </c>
      <c r="D24" s="3">
        <v>5202594</v>
      </c>
      <c r="E24" s="3">
        <v>55141</v>
      </c>
      <c r="F24" s="3">
        <v>1596000</v>
      </c>
      <c r="G24" s="3">
        <v>2750000</v>
      </c>
      <c r="H24" s="3">
        <v>2913000</v>
      </c>
      <c r="I24" s="3">
        <v>2629000</v>
      </c>
      <c r="J24" s="3">
        <v>-7858000</v>
      </c>
      <c r="K24" s="3">
        <v>1170000</v>
      </c>
      <c r="L24" s="3">
        <v>1272000</v>
      </c>
      <c r="M24" s="3">
        <v>2064000</v>
      </c>
      <c r="N24" s="3">
        <v>4194000</v>
      </c>
      <c r="O24" s="3">
        <v>-6926000</v>
      </c>
      <c r="P24" s="3">
        <v>855000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336000</v>
      </c>
      <c r="K26" s="3">
        <v>104000</v>
      </c>
      <c r="L26" s="3">
        <v>46000</v>
      </c>
      <c r="M26" s="3">
        <v>91000</v>
      </c>
      <c r="N26" s="3">
        <v>72000</v>
      </c>
      <c r="O26" s="3">
        <v>4080000</v>
      </c>
      <c r="P26" s="3">
        <v>60000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39000</v>
      </c>
      <c r="H36" s="3">
        <v>38000</v>
      </c>
      <c r="I36" s="3">
        <v>90000</v>
      </c>
      <c r="J36" s="3">
        <v>120000</v>
      </c>
      <c r="K36" s="3">
        <v>2000</v>
      </c>
      <c r="L36" s="3">
        <v>1000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313095</v>
      </c>
      <c r="E37" s="3">
        <v>28028</v>
      </c>
      <c r="F37" s="3">
        <v>2970000</v>
      </c>
      <c r="G37" s="3">
        <v>10852000</v>
      </c>
      <c r="H37" s="3">
        <v>14319000</v>
      </c>
      <c r="I37" s="3">
        <v>11445000</v>
      </c>
      <c r="J37" s="3">
        <v>9112000</v>
      </c>
      <c r="K37" s="3">
        <v>6541000</v>
      </c>
      <c r="L37" s="3">
        <v>4046000</v>
      </c>
      <c r="M37" s="3">
        <v>9248000</v>
      </c>
      <c r="N37" s="3">
        <v>14299000</v>
      </c>
      <c r="O37" s="3">
        <v>10379000</v>
      </c>
      <c r="P37" s="3">
        <v>7517000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1793059</v>
      </c>
      <c r="C38" s="3">
        <v>4797618</v>
      </c>
      <c r="D38" s="3">
        <v>7601095</v>
      </c>
      <c r="E38" s="3">
        <v>7654028</v>
      </c>
      <c r="F38" s="3">
        <v>8141000</v>
      </c>
      <c r="G38" s="3">
        <v>9646000</v>
      </c>
      <c r="H38" s="3">
        <v>7295000</v>
      </c>
      <c r="I38" s="3">
        <v>8481000</v>
      </c>
      <c r="J38" s="3">
        <v>10576000</v>
      </c>
      <c r="K38" s="3">
        <v>8692000</v>
      </c>
      <c r="L38" s="3">
        <v>8175000</v>
      </c>
      <c r="M38" s="3">
        <v>7786000</v>
      </c>
      <c r="N38" s="3">
        <v>6790000</v>
      </c>
      <c r="O38" s="3">
        <v>5649000</v>
      </c>
      <c r="P38" s="3">
        <v>5478000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