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<sst xmlns="http://schemas.openxmlformats.org/spreadsheetml/2006/main" count="72" uniqueCount="69">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</sst>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SC" TargetMode="External"/><Relationship Id="rId5" Type="http://schemas.openxmlformats.org/officeDocument/2006/relationships/hyperlink" Target="https://finance.yahoo.com/quote/IP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5199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39681</v>
      </c>
      <c r="C5" s="3">
        <v>75648</v>
      </c>
      <c r="D5" s="3">
        <v>97173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9495</v>
      </c>
      <c r="C6" s="3">
        <v>19235</v>
      </c>
      <c r="D6" s="3">
        <v>31857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4722</v>
      </c>
      <c r="C7" s="3">
        <v>0</v>
      </c>
      <c r="D7" s="3">
        <v>10000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381</v>
      </c>
      <c r="C11" s="3">
        <v>1275</v>
      </c>
      <c r="D11" s="3">
        <v>1404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704</v>
      </c>
      <c r="C12" s="3">
        <v>377</v>
      </c>
      <c r="D12" s="3">
        <v>4394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43</v>
      </c>
      <c r="D16" s="3">
        <v>91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1402</v>
      </c>
      <c r="C22" s="3">
        <v>3748</v>
      </c>
      <c r="D22" s="3">
        <v>8440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876</v>
      </c>
      <c r="C23" s="3">
        <v>4662</v>
      </c>
      <c r="D23" s="3">
        <v>10669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10028</v>
      </c>
      <c r="C24" s="3">
        <v>-1588</v>
      </c>
      <c r="D24" s="3">
        <v>125875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9825</v>
      </c>
      <c r="C26" s="3">
        <v>44970</v>
      </c>
      <c r="D26" s="3">
        <v>30604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15385</v>
      </c>
      <c r="C36" s="3">
        <v>57967</v>
      </c>
      <c r="D36" s="3">
        <v>82785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106776</v>
      </c>
      <c r="C37" s="3">
        <v>437375</v>
      </c>
      <c r="D37" s="3">
        <v>486544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213188</v>
      </c>
      <c r="C38" s="3">
        <v>41137</v>
      </c>
      <c r="D38" s="3">
        <v>183806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