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<sst xmlns="http://schemas.openxmlformats.org/spreadsheetml/2006/main" count="72" uniqueCount="69">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</sst>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" TargetMode="External"/><Relationship Id="rId5" Type="http://schemas.openxmlformats.org/officeDocument/2006/relationships/hyperlink" Target="https://finance.yahoo.com/quote/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2126900</v>
      </c>
      <c r="C2" s="3">
        <v>1939400</v>
      </c>
      <c r="D2" s="3">
        <v>2375400</v>
      </c>
      <c r="E2" s="3">
        <v>2689800</v>
      </c>
      <c r="F2" s="3">
        <v>2017500</v>
      </c>
      <c r="G2" s="3">
        <v>3973200</v>
      </c>
      <c r="H2" s="3">
        <v>5152400</v>
      </c>
      <c r="I2" s="3">
        <v>5916300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1347800</v>
      </c>
      <c r="C3" s="3">
        <v>1222700</v>
      </c>
      <c r="D3" s="3">
        <v>1477500</v>
      </c>
      <c r="E3" s="3">
        <v>1677300</v>
      </c>
      <c r="F3" s="3">
        <v>1239200</v>
      </c>
      <c r="G3" s="3">
        <v>2568300</v>
      </c>
      <c r="H3" s="3">
        <v>3163900</v>
      </c>
      <c r="I3" s="3">
        <v>3590700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26000</v>
      </c>
      <c r="C5" s="3">
        <v>22000</v>
      </c>
      <c r="D5" s="3">
        <v>26000</v>
      </c>
      <c r="E5" s="3">
        <v>24000</v>
      </c>
      <c r="F5" s="3">
        <v>22000</v>
      </c>
      <c r="G5" s="3">
        <v>58000</v>
      </c>
      <c r="H5" s="3">
        <v>74000</v>
      </c>
      <c r="I5" s="3">
        <v>91000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427000</v>
      </c>
      <c r="C6" s="3">
        <v>415100</v>
      </c>
      <c r="D6" s="3">
        <v>446200</v>
      </c>
      <c r="E6" s="3">
        <v>434600</v>
      </c>
      <c r="F6" s="3">
        <v>409600</v>
      </c>
      <c r="G6" s="3">
        <v>789300</v>
      </c>
      <c r="H6" s="3">
        <v>1028000</v>
      </c>
      <c r="I6" s="3">
        <v>1095800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531500</v>
      </c>
      <c r="C7" s="3">
        <v>176100</v>
      </c>
      <c r="D7" s="3">
        <v>316600</v>
      </c>
      <c r="E7" s="3">
        <v>110900</v>
      </c>
      <c r="F7" s="3">
        <v>152600</v>
      </c>
      <c r="G7" s="3">
        <v>498000</v>
      </c>
      <c r="H7" s="3">
        <v>320800</v>
      </c>
      <c r="I7" s="3">
        <v>321500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162900</v>
      </c>
      <c r="C11" s="3">
        <v>170300</v>
      </c>
      <c r="D11" s="3">
        <v>140700</v>
      </c>
      <c r="E11" s="3">
        <v>99600</v>
      </c>
      <c r="F11" s="3">
        <v>88400</v>
      </c>
      <c r="G11" s="3">
        <v>111100</v>
      </c>
      <c r="H11" s="3">
        <v>87700</v>
      </c>
      <c r="I11" s="3">
        <v>103200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1600</v>
      </c>
      <c r="C12" s="3">
        <v>3600</v>
      </c>
      <c r="D12" s="3">
        <v>-81100</v>
      </c>
      <c r="E12" s="3">
        <v>6100</v>
      </c>
      <c r="F12" s="3">
        <v>4500</v>
      </c>
      <c r="G12" s="3">
        <v>6100</v>
      </c>
      <c r="H12" s="3">
        <v>35000</v>
      </c>
      <c r="I12" s="3">
        <v>28100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-14700</v>
      </c>
      <c r="C16" s="3">
        <v>-31900</v>
      </c>
      <c r="D16" s="3">
        <v>-131200</v>
      </c>
      <c r="E16" s="3">
        <v>80100</v>
      </c>
      <c r="F16" s="3">
        <v>12900</v>
      </c>
      <c r="G16" s="3">
        <v>11400</v>
      </c>
      <c r="H16" s="3">
        <v>-21800</v>
      </c>
      <c r="I16" s="3">
        <v>149600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61800</v>
      </c>
      <c r="G17" s="3">
        <v>24400</v>
      </c>
      <c r="H17" s="3">
        <v>41600</v>
      </c>
      <c r="I17" s="3">
        <v>15200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-800</v>
      </c>
      <c r="C18" s="3">
        <v>5300</v>
      </c>
      <c r="D18" s="3">
        <v>100</v>
      </c>
      <c r="E18" s="3">
        <v>0</v>
      </c>
      <c r="F18" s="3">
        <v>0</v>
      </c>
      <c r="G18" s="3">
        <v>900</v>
      </c>
      <c r="H18" s="3">
        <v>2500</v>
      </c>
      <c r="I18" s="3">
        <v>3800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-11400</v>
      </c>
      <c r="I19" s="3">
        <v>700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163000</v>
      </c>
      <c r="C22" s="3">
        <v>172700</v>
      </c>
      <c r="D22" s="3">
        <v>173800</v>
      </c>
      <c r="E22" s="3">
        <v>180400</v>
      </c>
      <c r="F22" s="3">
        <v>146500</v>
      </c>
      <c r="G22" s="3">
        <v>412500</v>
      </c>
      <c r="H22" s="3">
        <v>422100</v>
      </c>
      <c r="I22" s="3">
        <v>432800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175000</v>
      </c>
      <c r="E23" s="3">
        <v>2800</v>
      </c>
      <c r="F23" s="3">
        <v>18700</v>
      </c>
      <c r="G23" s="3">
        <v>47500</v>
      </c>
      <c r="H23" s="3">
        <v>87200</v>
      </c>
      <c r="I23" s="3">
        <v>78900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360300</v>
      </c>
      <c r="C24" s="3">
        <v>29500</v>
      </c>
      <c r="D24" s="3">
        <v>-166700</v>
      </c>
      <c r="E24" s="3">
        <v>-8100</v>
      </c>
      <c r="F24" s="3">
        <v>19000</v>
      </c>
      <c r="G24" s="3">
        <v>487600</v>
      </c>
      <c r="H24" s="3">
        <v>-1071800</v>
      </c>
      <c r="I24" s="3">
        <v>-1116400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57800</v>
      </c>
      <c r="C26" s="3">
        <v>63300</v>
      </c>
      <c r="D26" s="3">
        <v>42000</v>
      </c>
      <c r="E26" s="3">
        <v>48700</v>
      </c>
      <c r="F26" s="3">
        <v>42300</v>
      </c>
      <c r="G26" s="3">
        <v>46900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340800</v>
      </c>
      <c r="C36" s="3">
        <v>358400</v>
      </c>
      <c r="D36" s="3">
        <v>363200</v>
      </c>
      <c r="E36" s="3">
        <v>356600</v>
      </c>
      <c r="F36" s="3">
        <v>326600</v>
      </c>
      <c r="G36" s="3">
        <v>609000</v>
      </c>
      <c r="H36" s="3">
        <v>648600</v>
      </c>
      <c r="I36" s="3">
        <v>624400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4462000</v>
      </c>
      <c r="C37" s="3">
        <v>4316000</v>
      </c>
      <c r="D37" s="3">
        <v>4621200</v>
      </c>
      <c r="E37" s="3">
        <v>4487100</v>
      </c>
      <c r="F37" s="3">
        <v>4628400</v>
      </c>
      <c r="G37" s="3">
        <v>16058600</v>
      </c>
      <c r="H37" s="3">
        <v>15154500</v>
      </c>
      <c r="I37" s="3">
        <v>14765900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4462000</v>
      </c>
      <c r="C38" s="3">
        <v>4050100</v>
      </c>
      <c r="D38" s="3">
        <v>3144400</v>
      </c>
      <c r="E38" s="3">
        <v>4487100</v>
      </c>
      <c r="F38" s="3">
        <v>2758500</v>
      </c>
      <c r="G38" s="3">
        <v>6938900</v>
      </c>
      <c r="H38" s="3">
        <v>6153000</v>
      </c>
      <c r="I38" s="3">
        <v>5570100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