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<sst xmlns="http://schemas.openxmlformats.org/spreadsheetml/2006/main" count="72" uniqueCount="69">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</sst>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BT" TargetMode="External"/><Relationship Id="rId5" Type="http://schemas.openxmlformats.org/officeDocument/2006/relationships/hyperlink" Target="https://finance.yahoo.com/quote/IR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240678</v>
      </c>
      <c r="C2" s="3">
        <v>302351</v>
      </c>
      <c r="D2" s="3">
        <v>283250</v>
      </c>
      <c r="E2" s="3">
        <v>325177</v>
      </c>
      <c r="F2" s="3">
        <v>375126</v>
      </c>
      <c r="G2" s="3">
        <v>69858</v>
      </c>
      <c r="H2" s="3">
        <v>447931</v>
      </c>
      <c r="I2" s="3">
        <v>604294</v>
      </c>
      <c r="J2" s="3">
        <v>723667</v>
      </c>
      <c r="K2" s="3">
        <v>839453</v>
      </c>
      <c r="L2" s="3">
        <v>198841</v>
      </c>
      <c r="M2" s="3">
        <v>975582</v>
      </c>
      <c r="N2" s="3">
        <v>1183383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207421</v>
      </c>
      <c r="C3" s="3">
        <v>257847</v>
      </c>
      <c r="D3" s="3">
        <v>241896</v>
      </c>
      <c r="E3" s="3">
        <v>266247</v>
      </c>
      <c r="F3" s="3">
        <v>298791</v>
      </c>
      <c r="G3" s="3">
        <v>0</v>
      </c>
      <c r="H3" s="3">
        <v>341289</v>
      </c>
      <c r="I3" s="3">
        <v>450752</v>
      </c>
      <c r="J3" s="3">
        <v>537156</v>
      </c>
      <c r="K3" s="3">
        <v>670083</v>
      </c>
      <c r="L3" s="3">
        <v>0</v>
      </c>
      <c r="M3" s="3">
        <v>760161</v>
      </c>
      <c r="N3" s="3">
        <v>833290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14747</v>
      </c>
      <c r="C5" s="3">
        <v>60100</v>
      </c>
      <c r="D5" s="3">
        <v>57066</v>
      </c>
      <c r="E5" s="3">
        <v>63649</v>
      </c>
      <c r="F5" s="3">
        <v>69408</v>
      </c>
      <c r="G5" s="3">
        <v>0</v>
      </c>
      <c r="H5" s="3">
        <v>79805</v>
      </c>
      <c r="I5" s="3">
        <v>113149</v>
      </c>
      <c r="J5" s="3">
        <v>140629</v>
      </c>
      <c r="K5" s="3">
        <v>141607</v>
      </c>
      <c r="L5" s="3">
        <v>0</v>
      </c>
      <c r="M5" s="3">
        <v>156670</v>
      </c>
      <c r="N5" s="3">
        <v>166508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71012</v>
      </c>
      <c r="C6" s="3">
        <v>94230</v>
      </c>
      <c r="D6" s="3">
        <v>112110</v>
      </c>
      <c r="E6" s="3">
        <v>124887</v>
      </c>
      <c r="F6" s="3">
        <v>135530</v>
      </c>
      <c r="G6" s="3">
        <v>0</v>
      </c>
      <c r="H6" s="3">
        <v>181953</v>
      </c>
      <c r="I6" s="3">
        <v>246881</v>
      </c>
      <c r="J6" s="3">
        <v>307912</v>
      </c>
      <c r="K6" s="3">
        <v>314651</v>
      </c>
      <c r="L6" s="3">
        <v>0</v>
      </c>
      <c r="M6" s="3">
        <v>366245</v>
      </c>
      <c r="N6" s="3">
        <v>411419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57065</v>
      </c>
      <c r="H7" s="3">
        <v>0</v>
      </c>
      <c r="I7" s="3">
        <v>439</v>
      </c>
      <c r="J7" s="3">
        <v>1065</v>
      </c>
      <c r="K7" s="3">
        <v>1051</v>
      </c>
      <c r="L7" s="3">
        <v>144189</v>
      </c>
      <c r="M7" s="3">
        <v>992</v>
      </c>
      <c r="N7" s="3">
        <v>12549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-81</v>
      </c>
      <c r="C10" s="3">
        <v>218</v>
      </c>
      <c r="D10" s="3">
        <v>435</v>
      </c>
      <c r="E10" s="3">
        <v>-203</v>
      </c>
      <c r="F10" s="3">
        <v>-708</v>
      </c>
      <c r="G10" s="3">
        <v>0</v>
      </c>
      <c r="H10" s="3">
        <v>3804</v>
      </c>
      <c r="I10" s="3">
        <v>3676</v>
      </c>
      <c r="J10" s="3">
        <v>2800</v>
      </c>
      <c r="K10" s="3">
        <v>12215</v>
      </c>
      <c r="L10" s="3">
        <v>0</v>
      </c>
      <c r="M10" s="3">
        <v>41593</v>
      </c>
      <c r="N10" s="3">
        <v>-21300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61641</v>
      </c>
      <c r="C12" s="3">
        <v>117020</v>
      </c>
      <c r="D12" s="3">
        <v>129796</v>
      </c>
      <c r="E12" s="3">
        <v>137771</v>
      </c>
      <c r="F12" s="3">
        <v>153303</v>
      </c>
      <c r="G12" s="3">
        <v>0</v>
      </c>
      <c r="H12" s="3">
        <v>183039</v>
      </c>
      <c r="I12" s="3">
        <v>233338</v>
      </c>
      <c r="J12" s="3">
        <v>306116</v>
      </c>
      <c r="K12" s="3">
        <v>300859</v>
      </c>
      <c r="L12" s="3">
        <v>0</v>
      </c>
      <c r="M12" s="3">
        <v>277258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37</v>
      </c>
      <c r="E14" s="3">
        <v>0</v>
      </c>
      <c r="F14" s="3">
        <v>0</v>
      </c>
      <c r="G14" s="3"/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2026</v>
      </c>
      <c r="C16" s="3">
        <v>13350</v>
      </c>
      <c r="D16" s="3">
        <v>8310</v>
      </c>
      <c r="E16" s="3">
        <v>4774</v>
      </c>
      <c r="F16" s="3">
        <v>14606</v>
      </c>
      <c r="G16" s="3">
        <v>0</v>
      </c>
      <c r="H16" s="3">
        <v>19422</v>
      </c>
      <c r="I16" s="3">
        <v>25402</v>
      </c>
      <c r="J16" s="3">
        <v>20630</v>
      </c>
      <c r="K16" s="3">
        <v>13533</v>
      </c>
      <c r="L16" s="3">
        <v>0</v>
      </c>
      <c r="M16" s="3">
        <v>40847</v>
      </c>
      <c r="N16" s="3">
        <v>24612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1376</v>
      </c>
      <c r="I19" s="3">
        <v>-65</v>
      </c>
      <c r="J19" s="3">
        <v>0</v>
      </c>
      <c r="K19" s="3">
        <v>8439</v>
      </c>
      <c r="L19" s="3">
        <v>38600</v>
      </c>
      <c r="M19" s="3">
        <v>43817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8074</v>
      </c>
      <c r="C22" s="3">
        <v>10312</v>
      </c>
      <c r="D22" s="3">
        <v>11672</v>
      </c>
      <c r="E22" s="3">
        <v>12169</v>
      </c>
      <c r="F22" s="3">
        <v>13049</v>
      </c>
      <c r="G22" s="3">
        <v>0</v>
      </c>
      <c r="H22" s="3">
        <v>13606</v>
      </c>
      <c r="I22" s="3">
        <v>25499</v>
      </c>
      <c r="J22" s="3">
        <v>36574</v>
      </c>
      <c r="K22" s="3">
        <v>37159</v>
      </c>
      <c r="L22" s="3">
        <v>0</v>
      </c>
      <c r="M22" s="3">
        <v>34762</v>
      </c>
      <c r="N22" s="3">
        <v>47869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7562</v>
      </c>
      <c r="C23" s="3">
        <v>8784</v>
      </c>
      <c r="D23" s="3">
        <v>10983</v>
      </c>
      <c r="E23" s="3">
        <v>13409</v>
      </c>
      <c r="F23" s="3">
        <v>13778</v>
      </c>
      <c r="G23" s="3">
        <v>0</v>
      </c>
      <c r="H23" s="3">
        <v>15995</v>
      </c>
      <c r="I23" s="3">
        <v>19751</v>
      </c>
      <c r="J23" s="3">
        <v>25804</v>
      </c>
      <c r="K23" s="3">
        <v>23744</v>
      </c>
      <c r="L23" s="3">
        <v>0</v>
      </c>
      <c r="M23" s="3">
        <v>29975</v>
      </c>
      <c r="N23" s="3">
        <v>31905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17973</v>
      </c>
      <c r="C24" s="3">
        <v>42577</v>
      </c>
      <c r="D24" s="3">
        <v>21144</v>
      </c>
      <c r="E24" s="3">
        <v>13126</v>
      </c>
      <c r="F24" s="3">
        <v>4393</v>
      </c>
      <c r="G24" s="3">
        <v>-12793</v>
      </c>
      <c r="H24" s="3">
        <v>73142</v>
      </c>
      <c r="I24" s="3">
        <v>26445</v>
      </c>
      <c r="J24" s="3">
        <v>-15884</v>
      </c>
      <c r="K24" s="3">
        <v>49108</v>
      </c>
      <c r="L24" s="3">
        <v>-93252</v>
      </c>
      <c r="M24" s="3">
        <v>153976</v>
      </c>
      <c r="N24" s="3">
        <v>116500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5038</v>
      </c>
      <c r="C26" s="3">
        <v>13011</v>
      </c>
      <c r="D26" s="3">
        <v>6770</v>
      </c>
      <c r="E26" s="3">
        <v>6829</v>
      </c>
      <c r="F26" s="3">
        <v>13774</v>
      </c>
      <c r="G26" s="3">
        <v>0</v>
      </c>
      <c r="H26" s="3">
        <v>10817</v>
      </c>
      <c r="I26" s="3">
        <v>23371</v>
      </c>
      <c r="J26" s="3">
        <v>32422</v>
      </c>
      <c r="K26" s="3">
        <v>35337</v>
      </c>
      <c r="L26" s="3">
        <v>0</v>
      </c>
      <c r="M26" s="3">
        <v>31599</v>
      </c>
      <c r="N26" s="3">
        <v>12325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29029</v>
      </c>
      <c r="D36" s="3">
        <v>24953</v>
      </c>
      <c r="E36" s="3">
        <v>23661</v>
      </c>
      <c r="F36" s="3">
        <v>31297</v>
      </c>
      <c r="G36" s="3">
        <v>0</v>
      </c>
      <c r="H36" s="3">
        <v>27532</v>
      </c>
      <c r="I36" s="3">
        <v>44579</v>
      </c>
      <c r="J36" s="3">
        <v>57026</v>
      </c>
      <c r="K36" s="3">
        <v>75988</v>
      </c>
      <c r="L36" s="3">
        <v>0</v>
      </c>
      <c r="M36" s="3">
        <v>76584</v>
      </c>
      <c r="N36" s="3">
        <v>60909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332213</v>
      </c>
      <c r="D37" s="3">
        <v>354313</v>
      </c>
      <c r="E37" s="3">
        <v>416337</v>
      </c>
      <c r="F37" s="3">
        <v>493213</v>
      </c>
      <c r="G37" s="3">
        <v>0</v>
      </c>
      <c r="H37" s="3">
        <v>507912</v>
      </c>
      <c r="I37" s="3">
        <v>691522</v>
      </c>
      <c r="J37" s="3">
        <v>766961</v>
      </c>
      <c r="K37" s="3">
        <v>920753</v>
      </c>
      <c r="L37" s="3">
        <v>0</v>
      </c>
      <c r="M37" s="3">
        <v>1189728</v>
      </c>
      <c r="N37" s="3">
        <v>835443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-133194</v>
      </c>
      <c r="C38" s="3">
        <v>89255</v>
      </c>
      <c r="D38" s="3">
        <v>78496</v>
      </c>
      <c r="E38" s="3">
        <v>85648</v>
      </c>
      <c r="F38" s="3">
        <v>102777</v>
      </c>
      <c r="G38" s="3">
        <v>0</v>
      </c>
      <c r="H38" s="3">
        <v>118956</v>
      </c>
      <c r="I38" s="3">
        <v>221195</v>
      </c>
      <c r="J38" s="3">
        <v>231639</v>
      </c>
      <c r="K38" s="3">
        <v>268684</v>
      </c>
      <c r="L38" s="3">
        <v>0</v>
      </c>
      <c r="M38" s="3">
        <v>385294</v>
      </c>
      <c r="N38" s="3">
        <v>359727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