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<sst xmlns="http://schemas.openxmlformats.org/spreadsheetml/2006/main" count="72" uniqueCount="69">
  <si>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</si>
  <si>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</si>
  <si>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</si>
  <si>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</si>
  <si>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</si>
  <si>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</si>
  <si>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</si>
  <si>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</si>
  <si>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</si>
  <si>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</si>
  <si>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</si>
  <si>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</si>
  <si>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</si>
  <si>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</si>
  <si>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</si>
  <si>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</si>
  <si>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</si>
  <si>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</si>
  <si>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</si>
  <si>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</si>
  <si>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</si>
  <si>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</si>
  <si>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</si>
  <si>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</si>
  <si>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</si>
  <si>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</si>
  <si>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</si>
  <si>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</si>
  <si>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</si>
  <si>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</si>
  <si>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</si>
  <si>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</si>
  <si>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</si>
  <si>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</si>
  <si>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</si>
  <si>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</si>
  <si>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</si>
  <si>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</si>
  <si>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</si>
  <si>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</si>
  <si>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</si>
  <si>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</si>
  <si>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</si>
  <si>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</si>
  <si>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</si>
  <si>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</si>
  <si>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https://finance.yahoo.com/quote/IRDM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</si>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</sst>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RD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RDM" TargetMode="External"/><Relationship Id="rId5" Type="http://schemas.openxmlformats.org/officeDocument/2006/relationships/hyperlink" Target="https://finance.yahoo.com/quote/IRD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17293</v>
      </c>
      <c r="C2" s="3">
        <v>348173</v>
      </c>
      <c r="D2" s="3">
        <v>94977</v>
      </c>
      <c r="E2" s="3">
        <v>92284</v>
      </c>
      <c r="F2" s="3">
        <v>98207</v>
      </c>
      <c r="G2" s="3">
        <v>100511</v>
      </c>
      <c r="H2" s="3">
        <v>106418</v>
      </c>
      <c r="I2" s="3">
        <v>24607</v>
      </c>
      <c r="J2" s="3">
        <v>21192</v>
      </c>
      <c r="K2" s="3">
        <v>18403</v>
      </c>
      <c r="L2" s="3">
        <v>30430</v>
      </c>
      <c r="M2" s="3">
        <v>34225</v>
      </c>
      <c r="N2" s="3">
        <v>614500</v>
      </c>
      <c r="O2" s="3">
        <v>721034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18657</v>
      </c>
      <c r="C3" s="3">
        <v>61661</v>
      </c>
      <c r="D3" s="3">
        <v>54113</v>
      </c>
      <c r="E3" s="3">
        <v>53285</v>
      </c>
      <c r="F3" s="3">
        <v>52062</v>
      </c>
      <c r="G3" s="3">
        <v>54569</v>
      </c>
      <c r="H3" s="3">
        <v>40807</v>
      </c>
      <c r="I3" s="3">
        <v>44286</v>
      </c>
      <c r="J3" s="3">
        <v>44445</v>
      </c>
      <c r="K3" s="3">
        <v>163702</v>
      </c>
      <c r="L3" s="3">
        <v>157854</v>
      </c>
      <c r="M3" s="3">
        <v>153230</v>
      </c>
      <c r="N3" s="3">
        <v>160681</v>
      </c>
      <c r="O3" s="3">
        <v>215767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5974</v>
      </c>
      <c r="C5" s="3">
        <v>19178</v>
      </c>
      <c r="D5" s="3">
        <v>18684</v>
      </c>
      <c r="E5" s="3">
        <v>15525</v>
      </c>
      <c r="F5" s="3">
        <v>11149</v>
      </c>
      <c r="G5" s="3">
        <v>17587</v>
      </c>
      <c r="H5" s="3">
        <v>16144</v>
      </c>
      <c r="I5" s="3">
        <v>16079</v>
      </c>
      <c r="J5" s="3">
        <v>15247</v>
      </c>
      <c r="K5" s="3">
        <v>22429</v>
      </c>
      <c r="L5" s="3">
        <v>14310</v>
      </c>
      <c r="M5" s="3">
        <v>12037</v>
      </c>
      <c r="N5" s="3">
        <v>11885</v>
      </c>
      <c r="O5" s="3">
        <v>16218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17029</v>
      </c>
      <c r="C6" s="3">
        <v>66728</v>
      </c>
      <c r="D6" s="3">
        <v>65682</v>
      </c>
      <c r="E6" s="3">
        <v>67589</v>
      </c>
      <c r="F6" s="3">
        <v>75218</v>
      </c>
      <c r="G6" s="3">
        <v>78636</v>
      </c>
      <c r="H6" s="3">
        <v>81445</v>
      </c>
      <c r="I6" s="3">
        <v>82552</v>
      </c>
      <c r="J6" s="3">
        <v>84405</v>
      </c>
      <c r="K6" s="3">
        <v>97846</v>
      </c>
      <c r="L6" s="3">
        <v>93165</v>
      </c>
      <c r="M6" s="3">
        <v>90052</v>
      </c>
      <c r="N6" s="3">
        <v>100474</v>
      </c>
      <c r="O6" s="3">
        <v>123504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66161</v>
      </c>
      <c r="C7" s="3">
        <v>224907</v>
      </c>
      <c r="D7" s="3">
        <v>222940</v>
      </c>
      <c r="E7" s="3">
        <v>195332</v>
      </c>
      <c r="F7" s="3">
        <v>186388</v>
      </c>
      <c r="G7" s="3">
        <v>189423</v>
      </c>
      <c r="H7" s="3">
        <v>239986</v>
      </c>
      <c r="I7" s="3">
        <v>-286592</v>
      </c>
      <c r="J7" s="3">
        <v>-233334</v>
      </c>
      <c r="K7" s="3">
        <v>-312890</v>
      </c>
      <c r="L7" s="3">
        <v>-300294</v>
      </c>
      <c r="M7" s="3">
        <v>-304673</v>
      </c>
      <c r="N7" s="3">
        <v>294729</v>
      </c>
      <c r="O7" s="3">
        <v>287477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-32865</v>
      </c>
      <c r="C10" s="3">
        <v>-2748</v>
      </c>
      <c r="D10" s="3">
        <v>-11420</v>
      </c>
      <c r="E10" s="3">
        <v>-10056</v>
      </c>
      <c r="F10" s="3">
        <v>571</v>
      </c>
      <c r="G10" s="3">
        <v>-6459</v>
      </c>
      <c r="H10" s="3">
        <v>-688</v>
      </c>
      <c r="I10" s="3">
        <v>1794</v>
      </c>
      <c r="J10" s="3">
        <v>4096</v>
      </c>
      <c r="K10" s="3">
        <v>-62302</v>
      </c>
      <c r="L10" s="3">
        <v>-228239</v>
      </c>
      <c r="M10" s="3">
        <v>-124447</v>
      </c>
      <c r="N10" s="3">
        <v>-75202</v>
      </c>
      <c r="O10" s="3">
        <v>-67665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23</v>
      </c>
      <c r="D11" s="3">
        <v>42</v>
      </c>
      <c r="E11" s="3">
        <v>114</v>
      </c>
      <c r="F11" s="3">
        <v>583</v>
      </c>
      <c r="G11" s="3">
        <v>50800</v>
      </c>
      <c r="H11" s="3">
        <v>64600</v>
      </c>
      <c r="I11" s="3">
        <v>77700</v>
      </c>
      <c r="J11" s="3">
        <v>86700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77353</v>
      </c>
      <c r="C12" s="3">
        <v>61684</v>
      </c>
      <c r="D12" s="3">
        <v>310867</v>
      </c>
      <c r="E12" s="3">
        <v>297541</v>
      </c>
      <c r="F12" s="3">
        <v>293487</v>
      </c>
      <c r="G12" s="3">
        <v>365595</v>
      </c>
      <c r="H12" s="3">
        <v>333813</v>
      </c>
      <c r="I12" s="3">
        <v>-1140</v>
      </c>
      <c r="J12" s="3">
        <v>-232</v>
      </c>
      <c r="K12" s="3">
        <v>139</v>
      </c>
      <c r="L12" s="3">
        <v>-1133</v>
      </c>
      <c r="M12" s="3">
        <v>33</v>
      </c>
      <c r="N12" s="3">
        <v>-417</v>
      </c>
      <c r="O12" s="3">
        <v>107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-3801</v>
      </c>
      <c r="C16" s="3">
        <v>14671</v>
      </c>
      <c r="D16" s="3">
        <v>24546</v>
      </c>
      <c r="E16" s="3">
        <v>30387</v>
      </c>
      <c r="F16" s="3">
        <v>47948</v>
      </c>
      <c r="G16" s="3">
        <v>41463</v>
      </c>
      <c r="H16" s="3">
        <v>65992</v>
      </c>
      <c r="I16" s="3">
        <v>67133</v>
      </c>
      <c r="J16" s="3">
        <v>-114284</v>
      </c>
      <c r="K16" s="3">
        <v>-7265</v>
      </c>
      <c r="L16" s="3">
        <v>-56120</v>
      </c>
      <c r="M16" s="3">
        <v>-32910</v>
      </c>
      <c r="N16" s="3">
        <v>-19569</v>
      </c>
      <c r="O16" s="3">
        <v>292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-826</v>
      </c>
      <c r="F19" s="3">
        <v>-3332</v>
      </c>
      <c r="G19" s="3">
        <v>-4130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-1496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22376</v>
      </c>
      <c r="C22" s="3">
        <v>90667</v>
      </c>
      <c r="D22" s="3">
        <v>97646</v>
      </c>
      <c r="E22" s="3">
        <v>81110</v>
      </c>
      <c r="F22" s="3">
        <v>74980</v>
      </c>
      <c r="G22" s="3">
        <v>72769</v>
      </c>
      <c r="H22" s="3">
        <v>51834</v>
      </c>
      <c r="I22" s="3">
        <v>49394</v>
      </c>
      <c r="J22" s="3">
        <v>122266</v>
      </c>
      <c r="K22" s="3">
        <v>218207</v>
      </c>
      <c r="L22" s="3">
        <v>297705</v>
      </c>
      <c r="M22" s="3">
        <v>303174</v>
      </c>
      <c r="N22" s="3">
        <v>305431</v>
      </c>
      <c r="O22" s="3">
        <v>303484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436</v>
      </c>
      <c r="C23" s="3">
        <v>5051</v>
      </c>
      <c r="D23" s="3">
        <v>5895</v>
      </c>
      <c r="E23" s="3">
        <v>7332</v>
      </c>
      <c r="F23" s="3">
        <v>6715</v>
      </c>
      <c r="G23" s="3">
        <v>9601</v>
      </c>
      <c r="H23" s="3">
        <v>8603</v>
      </c>
      <c r="I23" s="3">
        <v>13708</v>
      </c>
      <c r="J23" s="3">
        <v>15958</v>
      </c>
      <c r="K23" s="3">
        <v>14490</v>
      </c>
      <c r="L23" s="3">
        <v>15138</v>
      </c>
      <c r="M23" s="3">
        <v>16714</v>
      </c>
      <c r="N23" s="3">
        <v>26782</v>
      </c>
      <c r="O23" s="3">
        <v>43732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42595</v>
      </c>
      <c r="C24" s="3">
        <v>35779</v>
      </c>
      <c r="D24" s="3">
        <v>71503</v>
      </c>
      <c r="E24" s="3">
        <v>68870</v>
      </c>
      <c r="F24" s="3">
        <v>-97280</v>
      </c>
      <c r="G24" s="3">
        <v>-105409</v>
      </c>
      <c r="H24" s="3">
        <v>8994</v>
      </c>
      <c r="I24" s="3">
        <v>-87205</v>
      </c>
      <c r="J24" s="3">
        <v>-20480</v>
      </c>
      <c r="K24" s="3">
        <v>38594</v>
      </c>
      <c r="L24" s="3">
        <v>-6843</v>
      </c>
      <c r="M24" s="3">
        <v>-62196</v>
      </c>
      <c r="N24" s="3">
        <v>-20020</v>
      </c>
      <c r="O24" s="3">
        <v>-11209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7351</v>
      </c>
      <c r="C26" s="3">
        <v>237450</v>
      </c>
      <c r="D26" s="3">
        <v>359404</v>
      </c>
      <c r="E26" s="3">
        <v>441654</v>
      </c>
      <c r="F26" s="3">
        <v>403547</v>
      </c>
      <c r="G26" s="3">
        <v>441065</v>
      </c>
      <c r="H26" s="3">
        <v>494810</v>
      </c>
      <c r="I26" s="3">
        <v>405687</v>
      </c>
      <c r="J26" s="3">
        <v>400107</v>
      </c>
      <c r="K26" s="3">
        <v>391390</v>
      </c>
      <c r="L26" s="3">
        <v>117819</v>
      </c>
      <c r="M26" s="3">
        <v>38689</v>
      </c>
      <c r="N26" s="3">
        <v>42147</v>
      </c>
      <c r="O26" s="3">
        <v>71267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566519</v>
      </c>
      <c r="D36" s="3">
        <v>843092</v>
      </c>
      <c r="E36" s="3">
        <v>1210693</v>
      </c>
      <c r="F36" s="3">
        <v>1575579</v>
      </c>
      <c r="G36" s="3">
        <v>1971839</v>
      </c>
      <c r="H36" s="3">
        <v>2443567</v>
      </c>
      <c r="I36" s="3">
        <v>2813084</v>
      </c>
      <c r="J36" s="3">
        <v>3210162</v>
      </c>
      <c r="K36" s="3">
        <v>3370855</v>
      </c>
      <c r="L36" s="3">
        <v>3180799</v>
      </c>
      <c r="M36" s="3">
        <v>2917076</v>
      </c>
      <c r="N36" s="3">
        <v>2662336</v>
      </c>
      <c r="O36" s="3">
        <v>2433305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1047449</v>
      </c>
      <c r="D37" s="3">
        <v>1374186</v>
      </c>
      <c r="E37" s="3">
        <v>1916341</v>
      </c>
      <c r="F37" s="3">
        <v>2309796</v>
      </c>
      <c r="G37" s="3">
        <v>2909681</v>
      </c>
      <c r="H37" s="3">
        <v>3071174</v>
      </c>
      <c r="I37" s="3">
        <v>3499625</v>
      </c>
      <c r="J37" s="3">
        <v>3782051</v>
      </c>
      <c r="K37" s="3">
        <v>4014271</v>
      </c>
      <c r="L37" s="3">
        <v>3623557</v>
      </c>
      <c r="M37" s="3">
        <v>3360949</v>
      </c>
      <c r="N37" s="3">
        <v>3180795</v>
      </c>
      <c r="O37" s="3">
        <v>2954011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-629621</v>
      </c>
      <c r="C38" s="3">
        <v>392533</v>
      </c>
      <c r="D38" s="3">
        <v>672168</v>
      </c>
      <c r="E38" s="3">
        <v>1039783</v>
      </c>
      <c r="F38" s="3">
        <v>1370301</v>
      </c>
      <c r="G38" s="3">
        <v>1677817</v>
      </c>
      <c r="H38" s="3">
        <v>1842453</v>
      </c>
      <c r="I38" s="3">
        <v>2155867</v>
      </c>
      <c r="J38" s="3">
        <v>2185582</v>
      </c>
      <c r="K38" s="3">
        <v>2412694</v>
      </c>
      <c r="L38" s="3">
        <v>2164275</v>
      </c>
      <c r="M38" s="3">
        <v>1941510</v>
      </c>
      <c r="N38" s="3">
        <v>1892848</v>
      </c>
      <c r="O38" s="3">
        <v>1825456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