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<sst xmlns="http://schemas.openxmlformats.org/spreadsheetml/2006/main" count="72" uniqueCount="69">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</sst>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BC" TargetMode="External"/><Relationship Id="rId5" Type="http://schemas.openxmlformats.org/officeDocument/2006/relationships/hyperlink" Target="https://finance.yahoo.com/quote/IS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-20888</v>
      </c>
      <c r="C2" s="3">
        <v>7453</v>
      </c>
      <c r="D2" s="3">
        <v>9874</v>
      </c>
      <c r="E2" s="3">
        <v>8700</v>
      </c>
      <c r="F2" s="3">
        <v>8504</v>
      </c>
      <c r="G2" s="3">
        <v>8219</v>
      </c>
      <c r="H2" s="3">
        <v>-20794</v>
      </c>
      <c r="I2" s="3">
        <v>20458</v>
      </c>
      <c r="J2" s="3">
        <v>45792</v>
      </c>
      <c r="K2" s="3">
        <v>64463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156786</v>
      </c>
      <c r="C6" s="3">
        <v>185133</v>
      </c>
      <c r="D6" s="3">
        <v>16476</v>
      </c>
      <c r="E6" s="3">
        <v>15360</v>
      </c>
      <c r="F6" s="3">
        <v>11775</v>
      </c>
      <c r="G6" s="3">
        <v>17441</v>
      </c>
      <c r="H6" s="3">
        <v>15382</v>
      </c>
      <c r="I6" s="3">
        <v>16115</v>
      </c>
      <c r="J6" s="3">
        <v>11684</v>
      </c>
      <c r="K6" s="3">
        <v>14337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50221</v>
      </c>
      <c r="C7" s="3">
        <v>-113274</v>
      </c>
      <c r="D7" s="3">
        <v>57447</v>
      </c>
      <c r="E7" s="3">
        <v>70306</v>
      </c>
      <c r="F7" s="3">
        <v>77235</v>
      </c>
      <c r="G7" s="3">
        <v>92033</v>
      </c>
      <c r="H7" s="3">
        <v>86841</v>
      </c>
      <c r="I7" s="3">
        <v>90708</v>
      </c>
      <c r="J7" s="3">
        <v>131183</v>
      </c>
      <c r="K7" s="3">
        <v>441404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496189</v>
      </c>
      <c r="C10" s="3">
        <v>146043</v>
      </c>
      <c r="D10" s="3">
        <v>171090</v>
      </c>
      <c r="E10" s="3">
        <v>188138</v>
      </c>
      <c r="F10" s="3">
        <v>208079</v>
      </c>
      <c r="G10" s="3">
        <v>230317</v>
      </c>
      <c r="H10" s="3">
        <v>254421</v>
      </c>
      <c r="I10" s="3">
        <v>260380</v>
      </c>
      <c r="J10" s="3">
        <v>237880</v>
      </c>
      <c r="K10" s="3">
        <v>918638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123444</v>
      </c>
      <c r="C11" s="3">
        <v>27791</v>
      </c>
      <c r="D11" s="3">
        <v>30919</v>
      </c>
      <c r="E11" s="3">
        <v>37322</v>
      </c>
      <c r="F11" s="3">
        <v>39369</v>
      </c>
      <c r="G11" s="3">
        <v>55627</v>
      </c>
      <c r="H11" s="3">
        <v>85115</v>
      </c>
      <c r="I11" s="3">
        <v>91605</v>
      </c>
      <c r="J11" s="3">
        <v>49086</v>
      </c>
      <c r="K11" s="3">
        <v>147623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-65000</v>
      </c>
      <c r="C12" s="3">
        <v>41250</v>
      </c>
      <c r="D12" s="3">
        <v>26000</v>
      </c>
      <c r="E12" s="3">
        <v>21000</v>
      </c>
      <c r="F12" s="3">
        <v>15000</v>
      </c>
      <c r="G12" s="3">
        <v>11750</v>
      </c>
      <c r="H12" s="3">
        <v>8500</v>
      </c>
      <c r="I12" s="3">
        <v>-2500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-65000</v>
      </c>
      <c r="C14" s="3">
        <v>50500</v>
      </c>
      <c r="D14" s="3">
        <v>37500</v>
      </c>
      <c r="E14" s="3">
        <v>26000</v>
      </c>
      <c r="F14" s="3">
        <v>19750</v>
      </c>
      <c r="G14" s="3">
        <v>16250</v>
      </c>
      <c r="H14" s="3">
        <v>12000</v>
      </c>
      <c r="I14" s="3">
        <v>-1000</v>
      </c>
      <c r="J14" s="3">
        <v>-2682</v>
      </c>
      <c r="K14" s="3">
        <v>-48676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56083</v>
      </c>
      <c r="C16" s="3">
        <v>17089</v>
      </c>
      <c r="D16" s="3">
        <v>21547</v>
      </c>
      <c r="E16" s="3">
        <v>24448</v>
      </c>
      <c r="F16" s="3">
        <v>30989</v>
      </c>
      <c r="G16" s="3">
        <v>73689</v>
      </c>
      <c r="H16" s="3">
        <v>9459</v>
      </c>
      <c r="I16" s="3">
        <v>32180</v>
      </c>
      <c r="J16" s="3">
        <v>19256</v>
      </c>
      <c r="K16" s="3">
        <v>115080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7177</v>
      </c>
      <c r="C22" s="3">
        <v>8540</v>
      </c>
      <c r="D22" s="3">
        <v>13151</v>
      </c>
      <c r="E22" s="3">
        <v>13930</v>
      </c>
      <c r="F22" s="3">
        <v>16190</v>
      </c>
      <c r="G22" s="3">
        <v>17421</v>
      </c>
      <c r="H22" s="3">
        <v>17104</v>
      </c>
      <c r="I22" s="3">
        <v>19579</v>
      </c>
      <c r="J22" s="3">
        <v>21350</v>
      </c>
      <c r="K22" s="3">
        <v>21614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128835</v>
      </c>
      <c r="C24" s="3">
        <v>140047</v>
      </c>
      <c r="D24" s="3">
        <v>221162</v>
      </c>
      <c r="E24" s="3">
        <v>477787</v>
      </c>
      <c r="F24" s="3">
        <v>158481</v>
      </c>
      <c r="G24" s="3">
        <v>289743</v>
      </c>
      <c r="H24" s="3">
        <v>225141</v>
      </c>
      <c r="I24" s="3">
        <v>92345</v>
      </c>
      <c r="J24" s="3">
        <v>127802</v>
      </c>
      <c r="K24" s="3">
        <v>159833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25407</v>
      </c>
      <c r="C26" s="3">
        <v>24544</v>
      </c>
      <c r="D26" s="3">
        <v>31655</v>
      </c>
      <c r="E26" s="3">
        <v>25550</v>
      </c>
      <c r="F26" s="3">
        <v>21088</v>
      </c>
      <c r="G26" s="3">
        <v>20235</v>
      </c>
      <c r="H26" s="3">
        <v>14305</v>
      </c>
      <c r="I26" s="3">
        <v>11761</v>
      </c>
      <c r="J26" s="3">
        <v>17755</v>
      </c>
      <c r="K26" s="3">
        <v>10875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138105</v>
      </c>
      <c r="D36" s="3">
        <v>160899</v>
      </c>
      <c r="E36" s="3">
        <v>172519</v>
      </c>
      <c r="F36" s="3">
        <v>177417</v>
      </c>
      <c r="G36" s="3">
        <v>180231</v>
      </c>
      <c r="H36" s="3">
        <v>177432</v>
      </c>
      <c r="I36" s="3">
        <v>169614</v>
      </c>
      <c r="J36" s="3">
        <v>139663</v>
      </c>
      <c r="K36" s="3">
        <v>129288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15623070</v>
      </c>
      <c r="D37" s="3">
        <v>18773639</v>
      </c>
      <c r="E37" s="3">
        <v>20888684</v>
      </c>
      <c r="F37" s="3">
        <v>23174675</v>
      </c>
      <c r="G37" s="3">
        <v>25129244</v>
      </c>
      <c r="H37" s="3">
        <v>26229008</v>
      </c>
      <c r="I37" s="3">
        <v>26698766</v>
      </c>
      <c r="J37" s="3">
        <v>26023159</v>
      </c>
      <c r="K37" s="3">
        <v>27806618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-1066817</v>
      </c>
      <c r="C38" s="3">
        <v>14288743</v>
      </c>
      <c r="D38" s="3">
        <v>15195784</v>
      </c>
      <c r="E38" s="3">
        <v>17577037</v>
      </c>
      <c r="F38" s="3">
        <v>20051430</v>
      </c>
      <c r="G38" s="3">
        <v>22003793</v>
      </c>
      <c r="H38" s="3">
        <v>23223678</v>
      </c>
      <c r="I38" s="3">
        <v>24076816</v>
      </c>
      <c r="J38" s="3">
        <v>23313156</v>
      </c>
      <c r="K38" s="3">
        <v>24868190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