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<sst xmlns="http://schemas.openxmlformats.org/spreadsheetml/2006/main" count="72" uniqueCount="69">
  <si>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</si>
  <si>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</si>
  <si>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</si>
  <si>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</si>
  <si>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</si>
  <si>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</si>
  <si>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</si>
  <si>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</si>
  <si>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</si>
  <si>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</si>
  <si>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</si>
  <si>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</si>
  <si>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</si>
  <si>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</si>
  <si>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</si>
  <si>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</si>
  <si>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</si>
  <si>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</si>
  <si>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</si>
  <si>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</si>
  <si>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</si>
  <si>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</si>
  <si>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</si>
  <si>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</si>
  <si>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</si>
  <si>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</si>
  <si>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</si>
  <si>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</si>
  <si>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</si>
  <si>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</si>
  <si>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</si>
  <si>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</si>
  <si>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</si>
  <si>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</si>
  <si>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</si>
  <si>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</si>
  <si>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</si>
  <si>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</si>
  <si>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</si>
  <si>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</si>
  <si>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</si>
  <si>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</si>
  <si>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</si>
  <si>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</si>
  <si>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</si>
  <si>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</si>
  <si>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https://finance.yahoo.com/quote/ISCB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</si>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</sst>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SC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SCB" TargetMode="External"/><Relationship Id="rId5" Type="http://schemas.openxmlformats.org/officeDocument/2006/relationships/hyperlink" Target="https://finance.yahoo.com/quote/ISC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693163</v>
      </c>
      <c r="C2" s="3">
        <v>190971</v>
      </c>
      <c r="D2" s="3">
        <v>191942</v>
      </c>
      <c r="E2" s="3">
        <v>189448</v>
      </c>
      <c r="F2" s="3">
        <v>188668</v>
      </c>
      <c r="G2" s="3">
        <v>199753</v>
      </c>
      <c r="H2" s="3">
        <v>219318</v>
      </c>
      <c r="I2" s="3">
        <v>221839</v>
      </c>
      <c r="J2" s="3">
        <v>226264</v>
      </c>
      <c r="K2" s="3">
        <v>195204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368667</v>
      </c>
      <c r="C3" s="3">
        <v>345982</v>
      </c>
      <c r="D3" s="3">
        <v>320854</v>
      </c>
      <c r="E3" s="3">
        <v>326478</v>
      </c>
      <c r="F3" s="3">
        <v>335013</v>
      </c>
      <c r="G3" s="3">
        <v>359614</v>
      </c>
      <c r="H3" s="3">
        <v>353441</v>
      </c>
      <c r="I3" s="3">
        <v>338202</v>
      </c>
      <c r="J3" s="3">
        <v>354263</v>
      </c>
      <c r="K3" s="3">
        <v>368487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103773</v>
      </c>
      <c r="C6" s="3">
        <v>102733</v>
      </c>
      <c r="D6" s="3">
        <v>98795</v>
      </c>
      <c r="E6" s="3">
        <v>102958</v>
      </c>
      <c r="F6" s="3">
        <v>104925</v>
      </c>
      <c r="G6" s="3">
        <v>108563</v>
      </c>
      <c r="H6" s="3">
        <v>111617</v>
      </c>
      <c r="I6" s="3">
        <v>110828</v>
      </c>
      <c r="J6" s="3">
        <v>111279</v>
      </c>
      <c r="K6" s="3">
        <v>106566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72900</v>
      </c>
      <c r="C7" s="3">
        <v>-297293</v>
      </c>
      <c r="D7" s="3">
        <v>-276929</v>
      </c>
      <c r="E7" s="3">
        <v>-281433</v>
      </c>
      <c r="F7" s="3">
        <v>-280802</v>
      </c>
      <c r="G7" s="3">
        <v>-308262</v>
      </c>
      <c r="H7" s="3">
        <v>-297647</v>
      </c>
      <c r="I7" s="3">
        <v>-278436</v>
      </c>
      <c r="J7" s="3">
        <v>-281040</v>
      </c>
      <c r="K7" s="3">
        <v>-312989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1080</v>
      </c>
      <c r="C10" s="3">
        <v>170</v>
      </c>
      <c r="D10" s="3">
        <v>139</v>
      </c>
      <c r="E10" s="3">
        <v>102</v>
      </c>
      <c r="F10" s="3">
        <v>96</v>
      </c>
      <c r="G10" s="3">
        <v>2107</v>
      </c>
      <c r="H10" s="3">
        <v>157</v>
      </c>
      <c r="I10" s="3">
        <v>11670</v>
      </c>
      <c r="J10" s="3">
        <v>1220</v>
      </c>
      <c r="K10" s="3">
        <v>3143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19203</v>
      </c>
      <c r="C11" s="3">
        <v>15216</v>
      </c>
      <c r="D11" s="3">
        <v>14710</v>
      </c>
      <c r="E11" s="3">
        <v>13501</v>
      </c>
      <c r="F11" s="3">
        <v>15221</v>
      </c>
      <c r="G11" s="3">
        <v>9182</v>
      </c>
      <c r="H11" s="3">
        <v>9582</v>
      </c>
      <c r="I11" s="3">
        <v>13837</v>
      </c>
      <c r="J11" s="3">
        <v>11633</v>
      </c>
      <c r="K11" s="3">
        <v>10862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-3416</v>
      </c>
      <c r="C12" s="3">
        <v>12904</v>
      </c>
      <c r="D12" s="3">
        <v>40985</v>
      </c>
      <c r="E12" s="3">
        <v>25586</v>
      </c>
      <c r="F12" s="3">
        <v>21148</v>
      </c>
      <c r="G12" s="3">
        <v>17378</v>
      </c>
      <c r="H12" s="3">
        <v>10048</v>
      </c>
      <c r="I12" s="3">
        <v>16176</v>
      </c>
      <c r="J12" s="3">
        <v>-22602</v>
      </c>
      <c r="K12" s="3">
        <v>-137979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41265</v>
      </c>
      <c r="C16" s="3">
        <v>20236</v>
      </c>
      <c r="D16" s="3">
        <v>44993</v>
      </c>
      <c r="E16" s="3">
        <v>31653</v>
      </c>
      <c r="F16" s="3">
        <v>27784</v>
      </c>
      <c r="G16" s="3">
        <v>33233</v>
      </c>
      <c r="H16" s="3">
        <v>34308</v>
      </c>
      <c r="I16" s="3">
        <v>47731</v>
      </c>
      <c r="J16" s="3">
        <v>-48200</v>
      </c>
      <c r="K16" s="3">
        <v>-118018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-170</v>
      </c>
      <c r="C17" s="3">
        <v>-47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426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-77608</v>
      </c>
      <c r="C19" s="3">
        <v>-1904</v>
      </c>
      <c r="D19" s="3">
        <v>-4177</v>
      </c>
      <c r="E19" s="3">
        <v>2757</v>
      </c>
      <c r="F19" s="3">
        <v>9434</v>
      </c>
      <c r="G19" s="3">
        <v>8916</v>
      </c>
      <c r="H19" s="3">
        <v>14060</v>
      </c>
      <c r="I19" s="3">
        <v>14913</v>
      </c>
      <c r="J19" s="3">
        <v>19111</v>
      </c>
      <c r="K19" s="3">
        <v>21777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72900</v>
      </c>
      <c r="C22" s="3">
        <v>74465</v>
      </c>
      <c r="D22" s="3">
        <v>76871</v>
      </c>
      <c r="E22" s="3">
        <v>77870</v>
      </c>
      <c r="F22" s="3">
        <v>93989</v>
      </c>
      <c r="G22" s="3">
        <v>90352</v>
      </c>
      <c r="H22" s="3">
        <v>94727</v>
      </c>
      <c r="I22" s="3">
        <v>102156</v>
      </c>
      <c r="J22" s="3">
        <v>109733</v>
      </c>
      <c r="K22" s="3">
        <v>106819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2172</v>
      </c>
      <c r="C23" s="3">
        <v>1819</v>
      </c>
      <c r="D23" s="3">
        <v>1466</v>
      </c>
      <c r="E23" s="3">
        <v>1874</v>
      </c>
      <c r="F23" s="3">
        <v>2533</v>
      </c>
      <c r="G23" s="3">
        <v>2826</v>
      </c>
      <c r="H23" s="3">
        <v>2944</v>
      </c>
      <c r="I23" s="3">
        <v>3706</v>
      </c>
      <c r="J23" s="3">
        <v>2731</v>
      </c>
      <c r="K23" s="3">
        <v>3462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179818</v>
      </c>
      <c r="C24" s="3">
        <v>20890</v>
      </c>
      <c r="D24" s="3">
        <v>94229</v>
      </c>
      <c r="E24" s="3">
        <v>46445</v>
      </c>
      <c r="F24" s="3">
        <v>59668</v>
      </c>
      <c r="G24" s="3">
        <v>43845</v>
      </c>
      <c r="H24" s="3">
        <v>22034</v>
      </c>
      <c r="I24" s="3">
        <v>107590</v>
      </c>
      <c r="J24" s="3">
        <v>2865</v>
      </c>
      <c r="K24" s="3">
        <v>67821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81331</v>
      </c>
      <c r="C26" s="3">
        <v>128137</v>
      </c>
      <c r="D26" s="3">
        <v>136471</v>
      </c>
      <c r="E26" s="3">
        <v>123856</v>
      </c>
      <c r="F26" s="3">
        <v>66933</v>
      </c>
      <c r="G26" s="3">
        <v>162548</v>
      </c>
      <c r="H26" s="3">
        <v>133733</v>
      </c>
      <c r="I26" s="3">
        <v>63802</v>
      </c>
      <c r="J26" s="3">
        <v>139354</v>
      </c>
      <c r="K26" s="3">
        <v>135442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1353636</v>
      </c>
      <c r="C36" s="3">
        <v>1376751</v>
      </c>
      <c r="D36" s="3">
        <v>1371776</v>
      </c>
      <c r="E36" s="3">
        <v>1362186</v>
      </c>
      <c r="F36" s="3">
        <v>1276976</v>
      </c>
      <c r="G36" s="3">
        <v>1381190</v>
      </c>
      <c r="H36" s="3">
        <v>1448964</v>
      </c>
      <c r="I36" s="3">
        <v>1455506</v>
      </c>
      <c r="J36" s="3">
        <v>1479743</v>
      </c>
      <c r="K36" s="3">
        <v>1515041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1908903</v>
      </c>
      <c r="C37" s="3">
        <v>1878749</v>
      </c>
      <c r="D37" s="3">
        <v>1944639</v>
      </c>
      <c r="E37" s="3">
        <v>1941741</v>
      </c>
      <c r="F37" s="3">
        <v>2017506</v>
      </c>
      <c r="G37" s="3">
        <v>2077651</v>
      </c>
      <c r="H37" s="3">
        <v>2122199</v>
      </c>
      <c r="I37" s="3">
        <v>2172660</v>
      </c>
      <c r="J37" s="3">
        <v>2208192</v>
      </c>
      <c r="K37" s="3">
        <v>2249360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761650</v>
      </c>
      <c r="C38" s="3">
        <v>691572</v>
      </c>
      <c r="D38" s="3">
        <v>732173</v>
      </c>
      <c r="E38" s="3">
        <v>692931</v>
      </c>
      <c r="F38" s="3">
        <v>730351</v>
      </c>
      <c r="G38" s="3">
        <v>731219</v>
      </c>
      <c r="H38" s="3">
        <v>728984</v>
      </c>
      <c r="I38" s="3">
        <v>772300</v>
      </c>
      <c r="J38" s="3">
        <v>748270</v>
      </c>
      <c r="K38" s="3">
        <v>613402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2023-12-22T01:42:45Z</cp:lastPrinted>
  <dcterms:created xsi:type="dcterms:W3CDTF">2023-12-22T01:42:45Z</dcterms:created>
  <dcterms:modified xsi:type="dcterms:W3CDTF">2023-12-22T01:42:45Z</dcterms:modified>
</cp:coreProperties>
</file>