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<sst xmlns="http://schemas.openxmlformats.org/spreadsheetml/2006/main" count="72" uniqueCount="68">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</sst>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DR" TargetMode="External"/><Relationship Id="rId5" Type="http://schemas.openxmlformats.org/officeDocument/2006/relationships/hyperlink" Target="https://finance.yahoo.com/quote/IS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1098599</v>
      </c>
      <c r="C2" s="3">
        <v>1351097</v>
      </c>
      <c r="D2" s="3">
        <v>1836132</v>
      </c>
      <c r="E2" s="3">
        <v>2804408</v>
      </c>
      <c r="F2" s="3">
        <v>6264338</v>
      </c>
      <c r="G2" s="3">
        <v>9564029</v>
      </c>
      <c r="H2" s="3">
        <v>11619883</v>
      </c>
      <c r="I2" s="3">
        <v>12059000</v>
      </c>
      <c r="J2" s="3">
        <v>12628000</v>
      </c>
      <c r="K2" s="3">
        <v>14232000</v>
      </c>
      <c r="L2" s="3">
        <v>16295000</v>
      </c>
      <c r="M2" s="3">
        <v>18526000</v>
      </c>
      <c r="N2" s="3">
        <v>21883000</v>
      </c>
      <c r="O2" s="3">
        <v>23514000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3447992</v>
      </c>
      <c r="I3" s="3">
        <v>3025000</v>
      </c>
      <c r="J3" s="3">
        <v>3395000</v>
      </c>
      <c r="K3" s="3">
        <v>4103000</v>
      </c>
      <c r="L3" s="3">
        <v>5080000</v>
      </c>
      <c r="M3" s="3">
        <v>5415000</v>
      </c>
      <c r="N3" s="3">
        <v>5748000</v>
      </c>
      <c r="O3" s="3">
        <v>5684000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391973</v>
      </c>
      <c r="H5" s="3">
        <v>326584</v>
      </c>
      <c r="I5" s="3">
        <v>404000</v>
      </c>
      <c r="J5" s="3">
        <v>763000</v>
      </c>
      <c r="K5" s="3">
        <v>1276000</v>
      </c>
      <c r="L5" s="3">
        <v>1219000</v>
      </c>
      <c r="M5" s="3">
        <v>825000</v>
      </c>
      <c r="N5" s="3">
        <v>1075000</v>
      </c>
      <c r="O5" s="3">
        <v>1306000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785491</v>
      </c>
      <c r="C6" s="3">
        <v>1080021</v>
      </c>
      <c r="D6" s="3">
        <v>1326800</v>
      </c>
      <c r="E6" s="3">
        <v>2108926</v>
      </c>
      <c r="F6" s="3">
        <v>4069934</v>
      </c>
      <c r="G6" s="3">
        <v>6540761</v>
      </c>
      <c r="H6" s="3">
        <v>5584734</v>
      </c>
      <c r="I6" s="3">
        <v>5786000</v>
      </c>
      <c r="J6" s="3">
        <v>5988000</v>
      </c>
      <c r="K6" s="3">
        <v>7087000</v>
      </c>
      <c r="L6" s="3">
        <v>8637000</v>
      </c>
      <c r="M6" s="3">
        <v>8841000</v>
      </c>
      <c r="N6" s="3">
        <v>10714000</v>
      </c>
      <c r="O6" s="3">
        <v>12885000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38246</v>
      </c>
      <c r="C7" s="3">
        <v>43172</v>
      </c>
      <c r="D7" s="3">
        <v>260967</v>
      </c>
      <c r="E7" s="3">
        <v>138349</v>
      </c>
      <c r="F7" s="3">
        <v>494179</v>
      </c>
      <c r="G7" s="3">
        <v>1158642</v>
      </c>
      <c r="H7" s="3">
        <v>1626337</v>
      </c>
      <c r="I7" s="3">
        <v>909000</v>
      </c>
      <c r="J7" s="3">
        <v>454000</v>
      </c>
      <c r="K7" s="3">
        <v>603000</v>
      </c>
      <c r="L7" s="3">
        <v>885000</v>
      </c>
      <c r="M7" s="3">
        <v>751000</v>
      </c>
      <c r="N7" s="3">
        <v>603000</v>
      </c>
      <c r="O7" s="3">
        <v>970000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12711</v>
      </c>
      <c r="E10" s="3">
        <v>-401</v>
      </c>
      <c r="F10" s="3">
        <v>0</v>
      </c>
      <c r="G10" s="3">
        <v>0</v>
      </c>
      <c r="H10" s="3">
        <v>-622139</v>
      </c>
      <c r="I10" s="3">
        <v>84245</v>
      </c>
      <c r="J10" s="3">
        <v>-26000</v>
      </c>
      <c r="K10" s="3">
        <v>47000</v>
      </c>
      <c r="L10" s="3">
        <v>321000</v>
      </c>
      <c r="M10" s="3">
        <v>56000</v>
      </c>
      <c r="N10" s="3">
        <v>3000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688</v>
      </c>
      <c r="C11" s="3">
        <v>19298</v>
      </c>
      <c r="D11" s="3">
        <v>0</v>
      </c>
      <c r="E11" s="3">
        <v>0</v>
      </c>
      <c r="F11" s="3">
        <v>71739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-443909</v>
      </c>
      <c r="G12" s="3">
        <v>-1710002</v>
      </c>
      <c r="H12" s="3">
        <v>0</v>
      </c>
      <c r="I12" s="3">
        <v>-245</v>
      </c>
      <c r="J12" s="3">
        <v>0</v>
      </c>
      <c r="K12" s="3">
        <v>0</v>
      </c>
      <c r="L12" s="3">
        <v>0</v>
      </c>
      <c r="M12" s="3">
        <v>80000</v>
      </c>
      <c r="N12" s="3">
        <v>366000</v>
      </c>
      <c r="O12" s="3">
        <v>-11000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-220800</v>
      </c>
      <c r="D16" s="3">
        <v>21800</v>
      </c>
      <c r="E16" s="3">
        <v>251000</v>
      </c>
      <c r="F16" s="3">
        <v>556000</v>
      </c>
      <c r="G16" s="3">
        <v>-279475</v>
      </c>
      <c r="H16" s="3">
        <v>-132487</v>
      </c>
      <c r="I16" s="3">
        <v>464000</v>
      </c>
      <c r="J16" s="3">
        <v>131000</v>
      </c>
      <c r="K16" s="3">
        <v>373000</v>
      </c>
      <c r="L16" s="3">
        <v>109000</v>
      </c>
      <c r="M16" s="3">
        <v>724000</v>
      </c>
      <c r="N16" s="3">
        <v>821000</v>
      </c>
      <c r="O16" s="3">
        <v>724000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38246</v>
      </c>
      <c r="C22" s="3">
        <v>39172</v>
      </c>
      <c r="D22" s="3">
        <v>54704</v>
      </c>
      <c r="E22" s="3">
        <v>138349</v>
      </c>
      <c r="F22" s="3">
        <v>494179</v>
      </c>
      <c r="G22" s="3">
        <v>1158642</v>
      </c>
      <c r="H22" s="3">
        <v>1079337</v>
      </c>
      <c r="I22" s="3">
        <v>909000</v>
      </c>
      <c r="J22" s="3">
        <v>454000</v>
      </c>
      <c r="K22" s="3">
        <v>603000</v>
      </c>
      <c r="L22" s="3">
        <v>885000</v>
      </c>
      <c r="M22" s="3">
        <v>751000</v>
      </c>
      <c r="N22" s="3">
        <v>603000</v>
      </c>
      <c r="O22" s="3">
        <v>970000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116245</v>
      </c>
      <c r="D23" s="3">
        <v>101144</v>
      </c>
      <c r="E23" s="3">
        <v>415875</v>
      </c>
      <c r="F23" s="3">
        <v>282707</v>
      </c>
      <c r="G23" s="3">
        <v>410471</v>
      </c>
      <c r="H23" s="3">
        <v>549184</v>
      </c>
      <c r="I23" s="3">
        <v>592000</v>
      </c>
      <c r="J23" s="3">
        <v>516000</v>
      </c>
      <c r="K23" s="3">
        <v>629000</v>
      </c>
      <c r="L23" s="3">
        <v>523000</v>
      </c>
      <c r="M23" s="3">
        <v>273000</v>
      </c>
      <c r="N23" s="3">
        <v>333000</v>
      </c>
      <c r="O23" s="3">
        <v>763000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-125819</v>
      </c>
      <c r="C24" s="3">
        <v>-138526</v>
      </c>
      <c r="D24" s="3">
        <v>83034</v>
      </c>
      <c r="E24" s="3">
        <v>-105785</v>
      </c>
      <c r="F24" s="3">
        <v>-15822</v>
      </c>
      <c r="G24" s="3">
        <v>-148985</v>
      </c>
      <c r="H24" s="3">
        <v>1403461</v>
      </c>
      <c r="I24" s="3">
        <v>-295000</v>
      </c>
      <c r="J24" s="3">
        <v>-329000</v>
      </c>
      <c r="K24" s="3">
        <v>800000</v>
      </c>
      <c r="L24" s="3">
        <v>770000</v>
      </c>
      <c r="M24" s="3">
        <v>1256000</v>
      </c>
      <c r="N24" s="3">
        <v>504000</v>
      </c>
      <c r="O24" s="3">
        <v>352000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48127</v>
      </c>
      <c r="D26" s="3">
        <v>43940</v>
      </c>
      <c r="E26" s="3">
        <v>18849</v>
      </c>
      <c r="F26" s="3">
        <v>43863</v>
      </c>
      <c r="G26" s="3">
        <v>71372</v>
      </c>
      <c r="H26" s="3">
        <v>109512</v>
      </c>
      <c r="I26" s="3">
        <v>112000</v>
      </c>
      <c r="J26" s="3">
        <v>11000</v>
      </c>
      <c r="K26" s="3">
        <v>51000</v>
      </c>
      <c r="L26" s="3">
        <v>420000</v>
      </c>
      <c r="M26" s="3">
        <v>27000</v>
      </c>
      <c r="N26" s="3">
        <v>62000</v>
      </c>
      <c r="O26" s="3">
        <v>66000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53375</v>
      </c>
      <c r="D36" s="3">
        <v>66611</v>
      </c>
      <c r="E36" s="3">
        <v>55611</v>
      </c>
      <c r="F36" s="3">
        <v>297577</v>
      </c>
      <c r="G36" s="3">
        <v>145384</v>
      </c>
      <c r="H36" s="3">
        <v>175497</v>
      </c>
      <c r="I36" s="3">
        <v>204000</v>
      </c>
      <c r="J36" s="3">
        <v>145000</v>
      </c>
      <c r="K36" s="3">
        <v>132000</v>
      </c>
      <c r="L36" s="3">
        <v>899000</v>
      </c>
      <c r="M36" s="3">
        <v>795000</v>
      </c>
      <c r="N36" s="3">
        <v>713000</v>
      </c>
      <c r="O36" s="3">
        <v>625000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465005</v>
      </c>
      <c r="C37" s="3">
        <v>1079410</v>
      </c>
      <c r="D37" s="3">
        <v>1731490</v>
      </c>
      <c r="E37" s="3">
        <v>2541246</v>
      </c>
      <c r="F37" s="3">
        <v>9260539</v>
      </c>
      <c r="G37" s="3">
        <v>10202939</v>
      </c>
      <c r="H37" s="3">
        <v>11170143</v>
      </c>
      <c r="I37" s="3">
        <v>12861000</v>
      </c>
      <c r="J37" s="3">
        <v>16950000</v>
      </c>
      <c r="K37" s="3">
        <v>28952000</v>
      </c>
      <c r="L37" s="3">
        <v>32390000</v>
      </c>
      <c r="M37" s="3">
        <v>34889000</v>
      </c>
      <c r="N37" s="3">
        <v>39257000</v>
      </c>
      <c r="O37" s="3">
        <v>66325000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185050</v>
      </c>
      <c r="C38" s="3">
        <v>171680</v>
      </c>
      <c r="D38" s="3">
        <v>519885</v>
      </c>
      <c r="E38" s="3">
        <v>695099</v>
      </c>
      <c r="F38" s="3">
        <v>5054804</v>
      </c>
      <c r="G38" s="3">
        <v>4195177</v>
      </c>
      <c r="H38" s="3">
        <v>2611143</v>
      </c>
      <c r="I38" s="3">
        <v>2283000</v>
      </c>
      <c r="J38" s="3">
        <v>3739000</v>
      </c>
      <c r="K38" s="3">
        <v>3289000</v>
      </c>
      <c r="L38" s="3">
        <v>6290000</v>
      </c>
      <c r="M38" s="3">
        <v>6747000</v>
      </c>
      <c r="N38" s="3">
        <v>7637000</v>
      </c>
      <c r="O38" s="3">
        <v>33102000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