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<sst xmlns="http://schemas.openxmlformats.org/spreadsheetml/2006/main" count="72" uniqueCount="69">
  <si>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</si>
  <si>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</si>
  <si>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</si>
  <si>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</si>
  <si>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</si>
  <si>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</si>
  <si>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</si>
  <si>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</si>
  <si>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</si>
  <si>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</si>
  <si>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</si>
  <si>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</si>
  <si>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</si>
  <si>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</si>
  <si>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</si>
  <si>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</si>
  <si>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</si>
  <si>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</si>
  <si>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</si>
  <si>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</si>
  <si>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</si>
  <si>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</si>
  <si>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</si>
  <si>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</si>
  <si>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</si>
  <si>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</si>
  <si>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</si>
  <si>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</si>
  <si>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</si>
  <si>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</si>
  <si>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</si>
  <si>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</si>
  <si>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</si>
  <si>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</si>
  <si>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</si>
  <si>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</si>
  <si>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</si>
  <si>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</si>
  <si>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</si>
  <si>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</si>
  <si>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</si>
  <si>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</si>
  <si>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</si>
  <si>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</si>
  <si>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</si>
  <si>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</si>
  <si>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https://finance.yahoo.com/quote/ISEE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</si>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</sst>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E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EE" TargetMode="External"/><Relationship Id="rId5" Type="http://schemas.openxmlformats.org/officeDocument/2006/relationships/hyperlink" Target="https://finance.yahoo.com/quote/IS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50909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13864</v>
      </c>
      <c r="E3" s="3">
        <v>6761</v>
      </c>
      <c r="F3" s="3">
        <v>42340</v>
      </c>
      <c r="G3" s="3">
        <v>110989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13896</v>
      </c>
      <c r="E5" s="3">
        <v>6792</v>
      </c>
      <c r="F5" s="3">
        <v>15379</v>
      </c>
      <c r="G5" s="3">
        <v>22196</v>
      </c>
      <c r="H5" s="3">
        <v>33917</v>
      </c>
      <c r="I5" s="3">
        <v>59409</v>
      </c>
      <c r="J5" s="3">
        <v>7946</v>
      </c>
      <c r="K5" s="3">
        <v>16128</v>
      </c>
      <c r="L5" s="3">
        <v>11567</v>
      </c>
      <c r="M5" s="3">
        <v>17473</v>
      </c>
      <c r="N5" s="3">
        <v>85068</v>
      </c>
      <c r="O5" s="3">
        <v>117012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5738</v>
      </c>
      <c r="E6" s="3">
        <v>6889</v>
      </c>
      <c r="F6" s="3">
        <v>5065</v>
      </c>
      <c r="G6" s="3">
        <v>10656</v>
      </c>
      <c r="H6" s="3">
        <v>12066</v>
      </c>
      <c r="I6" s="3">
        <v>12968</v>
      </c>
      <c r="J6" s="3">
        <v>6913</v>
      </c>
      <c r="K6" s="3">
        <v>5667</v>
      </c>
      <c r="L6" s="3">
        <v>6275</v>
      </c>
      <c r="M6" s="3">
        <v>8022</v>
      </c>
      <c r="N6" s="3">
        <v>29689</v>
      </c>
      <c r="O6" s="3">
        <v>72894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13514</v>
      </c>
      <c r="C7" s="3">
        <v>18948</v>
      </c>
      <c r="D7" s="3">
        <v>-13864</v>
      </c>
      <c r="E7" s="3">
        <v>-6761</v>
      </c>
      <c r="F7" s="3">
        <v>26981</v>
      </c>
      <c r="G7" s="3">
        <v>88920</v>
      </c>
      <c r="H7" s="3">
        <v>129050</v>
      </c>
      <c r="I7" s="3">
        <v>174096</v>
      </c>
      <c r="J7" s="3">
        <v>87113</v>
      </c>
      <c r="K7" s="3">
        <v>43554</v>
      </c>
      <c r="L7" s="3">
        <v>43430</v>
      </c>
      <c r="M7" s="3">
        <v>63241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</v>
      </c>
      <c r="E10" s="3">
        <v>0</v>
      </c>
      <c r="F10" s="3">
        <v>0</v>
      </c>
      <c r="G10" s="3">
        <v>217</v>
      </c>
      <c r="H10" s="3">
        <v>971</v>
      </c>
      <c r="I10" s="3">
        <v>1704</v>
      </c>
      <c r="J10" s="3">
        <v>1522</v>
      </c>
      <c r="K10" s="3">
        <v>2389</v>
      </c>
      <c r="L10" s="3">
        <v>2151</v>
      </c>
      <c r="M10" s="3">
        <v>500</v>
      </c>
      <c r="N10" s="3">
        <v>245</v>
      </c>
      <c r="O10" s="3">
        <v>2264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507</v>
      </c>
      <c r="F11" s="3">
        <v>1454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-30</v>
      </c>
      <c r="E12" s="3">
        <v>-374</v>
      </c>
      <c r="F12" s="3">
        <v>38747</v>
      </c>
      <c r="G12" s="3">
        <v>152248</v>
      </c>
      <c r="H12" s="3">
        <v>51558</v>
      </c>
      <c r="I12" s="3">
        <v>34</v>
      </c>
      <c r="J12" s="3">
        <v>209943</v>
      </c>
      <c r="K12" s="3">
        <v>124984</v>
      </c>
      <c r="L12" s="3">
        <v>151</v>
      </c>
      <c r="M12" s="3">
        <v>-6</v>
      </c>
      <c r="N12" s="3">
        <v>-10</v>
      </c>
      <c r="O12" s="3">
        <v>2431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-1029</v>
      </c>
      <c r="E16" s="3">
        <v>0</v>
      </c>
      <c r="F16" s="3">
        <v>-1327</v>
      </c>
      <c r="G16" s="3">
        <v>36476</v>
      </c>
      <c r="H16" s="3">
        <v>-16787</v>
      </c>
      <c r="I16" s="3">
        <v>-406</v>
      </c>
      <c r="J16" s="3">
        <v>-4712</v>
      </c>
      <c r="K16" s="3">
        <v>-1063</v>
      </c>
      <c r="L16" s="3">
        <v>-111</v>
      </c>
      <c r="M16" s="3">
        <v>-3695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32</v>
      </c>
      <c r="E22" s="3">
        <v>31</v>
      </c>
      <c r="F22" s="3">
        <v>20</v>
      </c>
      <c r="G22" s="3">
        <v>127</v>
      </c>
      <c r="H22" s="3">
        <v>698</v>
      </c>
      <c r="I22" s="3">
        <v>757</v>
      </c>
      <c r="J22" s="3">
        <v>2763</v>
      </c>
      <c r="K22" s="3">
        <v>183</v>
      </c>
      <c r="L22" s="3">
        <v>162</v>
      </c>
      <c r="M22" s="3">
        <v>143</v>
      </c>
      <c r="N22" s="3">
        <v>39</v>
      </c>
      <c r="O22" s="3">
        <v>138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248</v>
      </c>
      <c r="E23" s="3">
        <v>640</v>
      </c>
      <c r="F23" s="3">
        <v>2871</v>
      </c>
      <c r="G23" s="3">
        <v>13040</v>
      </c>
      <c r="H23" s="3">
        <v>24760</v>
      </c>
      <c r="I23" s="3">
        <v>31660</v>
      </c>
      <c r="J23" s="3">
        <v>18171</v>
      </c>
      <c r="K23" s="3">
        <v>11072</v>
      </c>
      <c r="L23" s="3">
        <v>9180</v>
      </c>
      <c r="M23" s="3">
        <v>8323</v>
      </c>
      <c r="N23" s="3">
        <v>11245</v>
      </c>
      <c r="O23" s="3">
        <v>26676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13514</v>
      </c>
      <c r="C24" s="3">
        <v>18948</v>
      </c>
      <c r="D24" s="3">
        <v>18353</v>
      </c>
      <c r="E24" s="3">
        <v>13891</v>
      </c>
      <c r="F24" s="3">
        <v>48254</v>
      </c>
      <c r="G24" s="3">
        <v>103605</v>
      </c>
      <c r="H24" s="3">
        <v>1728</v>
      </c>
      <c r="I24" s="3">
        <v>52407</v>
      </c>
      <c r="J24" s="3">
        <v>-256960</v>
      </c>
      <c r="K24" s="3">
        <v>-116253</v>
      </c>
      <c r="L24" s="3">
        <v>1027</v>
      </c>
      <c r="M24" s="3">
        <v>9984</v>
      </c>
      <c r="N24" s="3">
        <v>4679</v>
      </c>
      <c r="O24" s="3">
        <v>-5374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4</v>
      </c>
      <c r="E26" s="3">
        <v>0</v>
      </c>
      <c r="F26" s="3">
        <v>5</v>
      </c>
      <c r="G26" s="3">
        <v>1655</v>
      </c>
      <c r="H26" s="3">
        <v>2615</v>
      </c>
      <c r="I26" s="3">
        <v>572</v>
      </c>
      <c r="J26" s="3">
        <v>0</v>
      </c>
      <c r="K26" s="3">
        <v>0</v>
      </c>
      <c r="L26" s="3">
        <v>0</v>
      </c>
      <c r="M26" s="3">
        <v>0</v>
      </c>
      <c r="N26" s="3">
        <v>361</v>
      </c>
      <c r="O26" s="3">
        <v>736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42</v>
      </c>
      <c r="F36" s="3">
        <v>27</v>
      </c>
      <c r="G36" s="3">
        <v>1555</v>
      </c>
      <c r="H36" s="3">
        <v>3466</v>
      </c>
      <c r="I36" s="3">
        <v>3281</v>
      </c>
      <c r="J36" s="3">
        <v>518</v>
      </c>
      <c r="K36" s="3">
        <v>335</v>
      </c>
      <c r="L36" s="3">
        <v>173</v>
      </c>
      <c r="M36" s="3">
        <v>26</v>
      </c>
      <c r="N36" s="3">
        <v>348</v>
      </c>
      <c r="O36" s="3">
        <v>946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4879</v>
      </c>
      <c r="F37" s="3">
        <v>217682</v>
      </c>
      <c r="G37" s="3">
        <v>479786</v>
      </c>
      <c r="H37" s="3">
        <v>428851</v>
      </c>
      <c r="I37" s="3">
        <v>299630</v>
      </c>
      <c r="J37" s="3">
        <v>175576</v>
      </c>
      <c r="K37" s="3">
        <v>137165</v>
      </c>
      <c r="L37" s="3">
        <v>130187</v>
      </c>
      <c r="M37" s="3">
        <v>216754</v>
      </c>
      <c r="N37" s="3">
        <v>389358</v>
      </c>
      <c r="O37" s="3">
        <v>666823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52767</v>
      </c>
      <c r="C38" s="3">
        <v>77268</v>
      </c>
      <c r="D38" s="3">
        <v>102487</v>
      </c>
      <c r="E38" s="3">
        <v>128349</v>
      </c>
      <c r="F38" s="3">
        <v>47962</v>
      </c>
      <c r="G38" s="3">
        <v>351249</v>
      </c>
      <c r="H38" s="3">
        <v>368904</v>
      </c>
      <c r="I38" s="3">
        <v>394248</v>
      </c>
      <c r="J38" s="3">
        <v>137535</v>
      </c>
      <c r="K38" s="3">
        <v>13206</v>
      </c>
      <c r="L38" s="3">
        <v>12984</v>
      </c>
      <c r="M38" s="3">
        <v>25191</v>
      </c>
      <c r="N38" s="3">
        <v>28830</v>
      </c>
      <c r="O38" s="3">
        <v>132166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