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<sst xmlns="http://schemas.openxmlformats.org/spreadsheetml/2006/main" count="72" uniqueCount="68">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</sst>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R" TargetMode="External"/><Relationship Id="rId5" Type="http://schemas.openxmlformats.org/officeDocument/2006/relationships/hyperlink" Target="https://finance.yahoo.com/quote/I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5238973</v>
      </c>
      <c r="C2" s="3">
        <v>5071088</v>
      </c>
      <c r="D2" s="3">
        <v>4341151</v>
      </c>
      <c r="E2" s="3">
        <v>4377665</v>
      </c>
      <c r="F2" s="3">
        <v>4469146</v>
      </c>
      <c r="G2" s="3">
        <v>4639000</v>
      </c>
      <c r="H2" s="3">
        <v>4761000</v>
      </c>
      <c r="I2" s="3">
        <v>5923000</v>
      </c>
      <c r="J2" s="3">
        <v>7314000</v>
      </c>
      <c r="K2" s="3">
        <v>9680000</v>
      </c>
      <c r="L2" s="3">
        <v>10053000</v>
      </c>
      <c r="M2" s="3">
        <v>10795000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4081556</v>
      </c>
      <c r="C3" s="3">
        <v>4367884</v>
      </c>
      <c r="D3" s="3">
        <v>4375057</v>
      </c>
      <c r="E3" s="3">
        <v>4415629</v>
      </c>
      <c r="F3" s="3">
        <v>4439146</v>
      </c>
      <c r="G3" s="3">
        <v>4640000</v>
      </c>
      <c r="H3" s="3">
        <v>4230000</v>
      </c>
      <c r="I3" s="3">
        <v>5158000</v>
      </c>
      <c r="J3" s="3">
        <v>6203000</v>
      </c>
      <c r="K3" s="3">
        <v>8513000</v>
      </c>
      <c r="L3" s="3">
        <v>8833000</v>
      </c>
      <c r="M3" s="3">
        <v>9869000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981186</v>
      </c>
      <c r="C5" s="3">
        <v>780579</v>
      </c>
      <c r="D5" s="3">
        <v>627107</v>
      </c>
      <c r="E5" s="3">
        <v>668803</v>
      </c>
      <c r="F5" s="3">
        <v>615000</v>
      </c>
      <c r="G5" s="3">
        <v>528000</v>
      </c>
      <c r="H5" s="3">
        <v>965000</v>
      </c>
      <c r="I5" s="3">
        <v>1746000</v>
      </c>
      <c r="J5" s="3">
        <v>1474000</v>
      </c>
      <c r="K5" s="3">
        <v>1126000</v>
      </c>
      <c r="L5" s="3">
        <v>1427000</v>
      </c>
      <c r="M5" s="3">
        <v>2582000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3655072</v>
      </c>
      <c r="C6" s="3">
        <v>3570595</v>
      </c>
      <c r="D6" s="3">
        <v>3590322</v>
      </c>
      <c r="E6" s="3">
        <v>3722944</v>
      </c>
      <c r="F6" s="3">
        <v>3889000</v>
      </c>
      <c r="G6" s="3">
        <v>5139000</v>
      </c>
      <c r="H6" s="3">
        <v>6230000</v>
      </c>
      <c r="I6" s="3">
        <v>6825000</v>
      </c>
      <c r="J6" s="3">
        <v>6851000</v>
      </c>
      <c r="K6" s="3">
        <v>7547000</v>
      </c>
      <c r="L6" s="3">
        <v>7131000</v>
      </c>
      <c r="M6" s="3">
        <v>9425000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-515853</v>
      </c>
      <c r="C7" s="3">
        <v>-50000</v>
      </c>
      <c r="D7" s="3">
        <v>0</v>
      </c>
      <c r="E7" s="3">
        <v>0</v>
      </c>
      <c r="F7" s="3">
        <v>0</v>
      </c>
      <c r="G7" s="3">
        <v>-456000</v>
      </c>
      <c r="H7" s="3">
        <v>-50000</v>
      </c>
      <c r="I7" s="3">
        <v>0</v>
      </c>
      <c r="J7" s="3">
        <v>-24000</v>
      </c>
      <c r="K7" s="3">
        <v>-73000</v>
      </c>
      <c r="L7" s="3">
        <v>9000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3381</v>
      </c>
      <c r="C10" s="3">
        <v>747</v>
      </c>
      <c r="D10" s="3">
        <v>664</v>
      </c>
      <c r="E10" s="3">
        <v>12113</v>
      </c>
      <c r="F10" s="3">
        <v>283000</v>
      </c>
      <c r="G10" s="3">
        <v>218000</v>
      </c>
      <c r="H10" s="3">
        <v>118000</v>
      </c>
      <c r="I10" s="3">
        <v>29000</v>
      </c>
      <c r="J10" s="3">
        <v>108000</v>
      </c>
      <c r="K10" s="3">
        <v>30000</v>
      </c>
      <c r="L10" s="3">
        <v>59000</v>
      </c>
      <c r="M10" s="3">
        <v>119000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7</v>
      </c>
      <c r="E11" s="3">
        <v>883</v>
      </c>
      <c r="F11" s="3">
        <v>2000</v>
      </c>
      <c r="G11" s="3">
        <v>1000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117394</v>
      </c>
      <c r="C12" s="3">
        <v>108318</v>
      </c>
      <c r="D12" s="3">
        <v>3323706</v>
      </c>
      <c r="E12" s="3">
        <v>3511527</v>
      </c>
      <c r="F12" s="3">
        <v>2881000</v>
      </c>
      <c r="G12" s="3">
        <v>3545000</v>
      </c>
      <c r="H12" s="3">
        <v>5033000</v>
      </c>
      <c r="I12" s="3">
        <v>6363000</v>
      </c>
      <c r="J12" s="3">
        <v>6185000</v>
      </c>
      <c r="K12" s="3">
        <v>6535000</v>
      </c>
      <c r="L12" s="3">
        <v>5684000</v>
      </c>
      <c r="M12" s="3">
        <v>8884000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888568</v>
      </c>
      <c r="C22" s="3">
        <v>847115</v>
      </c>
      <c r="D22" s="3">
        <v>739147</v>
      </c>
      <c r="E22" s="3">
        <v>685396</v>
      </c>
      <c r="F22" s="3">
        <v>576000</v>
      </c>
      <c r="G22" s="3">
        <v>471000</v>
      </c>
      <c r="H22" s="3">
        <v>68000</v>
      </c>
      <c r="I22" s="3">
        <v>80000</v>
      </c>
      <c r="J22" s="3">
        <v>136000</v>
      </c>
      <c r="K22" s="3">
        <v>147000</v>
      </c>
      <c r="L22" s="3">
        <v>149000</v>
      </c>
      <c r="M22" s="3">
        <v>248000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242689</v>
      </c>
      <c r="C23" s="3">
        <v>173323</v>
      </c>
      <c r="D23" s="3">
        <v>108351</v>
      </c>
      <c r="E23" s="3">
        <v>185987</v>
      </c>
      <c r="F23" s="3">
        <v>205000</v>
      </c>
      <c r="G23" s="3">
        <v>290000</v>
      </c>
      <c r="H23" s="3">
        <v>372000</v>
      </c>
      <c r="I23" s="3">
        <v>404000</v>
      </c>
      <c r="J23" s="3">
        <v>420000</v>
      </c>
      <c r="K23" s="3">
        <v>495000</v>
      </c>
      <c r="L23" s="3">
        <v>386000</v>
      </c>
      <c r="M23" s="3">
        <v>1087000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-707954</v>
      </c>
      <c r="C24" s="3">
        <v>20692</v>
      </c>
      <c r="D24" s="3">
        <v>-2976793</v>
      </c>
      <c r="E24" s="3">
        <v>35571</v>
      </c>
      <c r="F24" s="3">
        <v>531000</v>
      </c>
      <c r="G24" s="3">
        <v>-3195000</v>
      </c>
      <c r="H24" s="3">
        <v>-4689000</v>
      </c>
      <c r="I24" s="3">
        <v>-4782000</v>
      </c>
      <c r="J24" s="3">
        <v>-4708000</v>
      </c>
      <c r="K24" s="3">
        <v>-3415000</v>
      </c>
      <c r="L24" s="3">
        <v>-1768000</v>
      </c>
      <c r="M24" s="3">
        <v>-6967000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137496</v>
      </c>
      <c r="C26" s="3">
        <v>55057</v>
      </c>
      <c r="D26" s="3">
        <v>6576</v>
      </c>
      <c r="E26" s="3">
        <v>19029</v>
      </c>
      <c r="F26" s="3">
        <v>133000</v>
      </c>
      <c r="G26" s="3">
        <v>479000</v>
      </c>
      <c r="H26" s="3">
        <v>549000</v>
      </c>
      <c r="I26" s="3">
        <v>337000</v>
      </c>
      <c r="J26" s="3">
        <v>444000</v>
      </c>
      <c r="K26" s="3">
        <v>273000</v>
      </c>
      <c r="L26" s="3">
        <v>381000</v>
      </c>
      <c r="M26" s="3">
        <v>266000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2416853</v>
      </c>
      <c r="D36" s="3">
        <v>1684282</v>
      </c>
      <c r="E36" s="3">
        <v>1017915</v>
      </c>
      <c r="F36" s="3">
        <v>574840</v>
      </c>
      <c r="G36" s="3">
        <v>577000</v>
      </c>
      <c r="H36" s="3">
        <v>1054000</v>
      </c>
      <c r="I36" s="3">
        <v>1311000</v>
      </c>
      <c r="J36" s="3">
        <v>1609000</v>
      </c>
      <c r="K36" s="3">
        <v>1735000</v>
      </c>
      <c r="L36" s="3">
        <v>1958000</v>
      </c>
      <c r="M36" s="3">
        <v>1976000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7505482</v>
      </c>
      <c r="D37" s="3">
        <v>7055356</v>
      </c>
      <c r="E37" s="3">
        <v>26549255</v>
      </c>
      <c r="F37" s="3">
        <v>23003284</v>
      </c>
      <c r="G37" s="3">
        <v>18102000</v>
      </c>
      <c r="H37" s="3">
        <v>12269000</v>
      </c>
      <c r="I37" s="3">
        <v>7455000</v>
      </c>
      <c r="J37" s="3">
        <v>9422000</v>
      </c>
      <c r="K37" s="3">
        <v>8699000</v>
      </c>
      <c r="L37" s="3">
        <v>70416000</v>
      </c>
      <c r="M37" s="3">
        <v>64439000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-6452516</v>
      </c>
      <c r="C38" s="3">
        <v>1687290</v>
      </c>
      <c r="D38" s="3">
        <v>1689110</v>
      </c>
      <c r="E38" s="3">
        <v>2593255</v>
      </c>
      <c r="F38" s="3">
        <v>2221284</v>
      </c>
      <c r="G38" s="3">
        <v>1701000</v>
      </c>
      <c r="H38" s="3">
        <v>1667000</v>
      </c>
      <c r="I38" s="3">
        <v>2425000</v>
      </c>
      <c r="J38" s="3">
        <v>1742000</v>
      </c>
      <c r="K38" s="3">
        <v>2976000</v>
      </c>
      <c r="L38" s="3">
        <v>3010000</v>
      </c>
      <c r="M38" s="3">
        <v>3162000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