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<sst xmlns="http://schemas.openxmlformats.org/spreadsheetml/2006/main" count="72" uniqueCount="68">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</sst>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IC" TargetMode="External"/><Relationship Id="rId5" Type="http://schemas.openxmlformats.org/officeDocument/2006/relationships/hyperlink" Target="https://finance.yahoo.com/quote/I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67638177</v>
      </c>
      <c r="C2" s="3">
        <v>87090120</v>
      </c>
      <c r="D2" s="3">
        <v>111098681</v>
      </c>
      <c r="E2" s="3">
        <v>122356889</v>
      </c>
      <c r="F2" s="3">
        <v>118859785</v>
      </c>
      <c r="G2" s="3">
        <v>122668753</v>
      </c>
      <c r="H2" s="3">
        <v>8183000</v>
      </c>
      <c r="I2" s="3">
        <v>13020000</v>
      </c>
      <c r="J2" s="3">
        <v>14178000</v>
      </c>
      <c r="K2" s="3">
        <v>17396000</v>
      </c>
      <c r="L2" s="3">
        <v>17014000</v>
      </c>
      <c r="M2" s="3">
        <v>23345000</v>
      </c>
      <c r="N2" s="3">
        <v>36245000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18204406</v>
      </c>
      <c r="C6" s="3">
        <v>19032481</v>
      </c>
      <c r="D6" s="3">
        <v>22368462</v>
      </c>
      <c r="E6" s="3">
        <v>26056238</v>
      </c>
      <c r="F6" s="3">
        <v>26051329</v>
      </c>
      <c r="G6" s="3">
        <v>29147052</v>
      </c>
      <c r="H6" s="3">
        <v>32786000</v>
      </c>
      <c r="I6" s="3">
        <v>41372000</v>
      </c>
      <c r="J6" s="3">
        <v>45209000</v>
      </c>
      <c r="K6" s="3">
        <v>47817000</v>
      </c>
      <c r="L6" s="3">
        <v>53688000</v>
      </c>
      <c r="M6" s="3">
        <v>66085000</v>
      </c>
      <c r="N6" s="3">
        <v>87629000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45169826</v>
      </c>
      <c r="C7" s="3">
        <v>63130016</v>
      </c>
      <c r="D7" s="3">
        <v>77841137</v>
      </c>
      <c r="E7" s="3">
        <v>80095488</v>
      </c>
      <c r="F7" s="3">
        <v>84577127</v>
      </c>
      <c r="G7" s="3">
        <v>79553741</v>
      </c>
      <c r="H7" s="3">
        <v>-47662334</v>
      </c>
      <c r="I7" s="3">
        <v>-51622068</v>
      </c>
      <c r="J7" s="3">
        <v>-53882000</v>
      </c>
      <c r="K7" s="3">
        <v>-64916000</v>
      </c>
      <c r="L7" s="3">
        <v>133059000</v>
      </c>
      <c r="M7" s="3">
        <v>178481000</v>
      </c>
      <c r="N7" s="3">
        <v>165655000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3671178</v>
      </c>
      <c r="C10" s="3">
        <v>3595036</v>
      </c>
      <c r="D10" s="3">
        <v>3980411</v>
      </c>
      <c r="E10" s="3">
        <v>3894608</v>
      </c>
      <c r="F10" s="3">
        <v>4259501</v>
      </c>
      <c r="G10" s="3">
        <v>4531319</v>
      </c>
      <c r="H10" s="3">
        <v>4684000</v>
      </c>
      <c r="I10" s="3">
        <v>4445000</v>
      </c>
      <c r="J10" s="3">
        <v>4619000</v>
      </c>
      <c r="K10" s="3">
        <v>4752000</v>
      </c>
      <c r="L10" s="3">
        <v>4393000</v>
      </c>
      <c r="M10" s="3">
        <v>3773000</v>
      </c>
      <c r="N10" s="3">
        <v>4704000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680503</v>
      </c>
      <c r="C12" s="3">
        <v>976277</v>
      </c>
      <c r="D12" s="3">
        <v>1122003</v>
      </c>
      <c r="E12" s="3">
        <v>1354439</v>
      </c>
      <c r="F12" s="3">
        <v>974145</v>
      </c>
      <c r="G12" s="3">
        <v>-722226</v>
      </c>
      <c r="H12" s="3">
        <v>388000</v>
      </c>
      <c r="I12" s="3">
        <v>2556000</v>
      </c>
      <c r="J12" s="3">
        <v>-401000</v>
      </c>
      <c r="K12" s="3">
        <v>576000</v>
      </c>
      <c r="L12" s="3">
        <v>215001000</v>
      </c>
      <c r="M12" s="3">
        <v>302380000</v>
      </c>
      <c r="N12" s="3">
        <v>242443000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2243000</v>
      </c>
      <c r="C16" s="3">
        <v>2565000</v>
      </c>
      <c r="D16" s="3">
        <v>4889000</v>
      </c>
      <c r="E16" s="3">
        <v>6746000</v>
      </c>
      <c r="F16" s="3">
        <v>3816000</v>
      </c>
      <c r="G16" s="3">
        <v>5228000</v>
      </c>
      <c r="H16" s="3">
        <v>8616000</v>
      </c>
      <c r="I16" s="3">
        <v>4570000</v>
      </c>
      <c r="J16" s="3">
        <v>5210000</v>
      </c>
      <c r="K16" s="3">
        <v>8365000</v>
      </c>
      <c r="L16" s="3">
        <v>10241000</v>
      </c>
      <c r="M16" s="3">
        <v>17912000</v>
      </c>
      <c r="N16" s="3">
        <v>6205000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15148</v>
      </c>
      <c r="H18" s="3">
        <v>-7666</v>
      </c>
      <c r="I18" s="3">
        <v>-5932</v>
      </c>
      <c r="J18" s="3">
        <v>-33000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508450</v>
      </c>
      <c r="C22" s="3">
        <v>475679</v>
      </c>
      <c r="D22" s="3">
        <v>486922</v>
      </c>
      <c r="E22" s="3">
        <v>669727</v>
      </c>
      <c r="F22" s="3">
        <v>833104</v>
      </c>
      <c r="G22" s="3">
        <v>1105839</v>
      </c>
      <c r="H22" s="3">
        <v>1307000</v>
      </c>
      <c r="I22" s="3">
        <v>1435000</v>
      </c>
      <c r="J22" s="3">
        <v>1657000</v>
      </c>
      <c r="K22" s="3">
        <v>1759000</v>
      </c>
      <c r="L22" s="3">
        <v>1759000</v>
      </c>
      <c r="M22" s="3">
        <v>1892000</v>
      </c>
      <c r="N22" s="3">
        <v>2298000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216669</v>
      </c>
      <c r="C23" s="3">
        <v>213514</v>
      </c>
      <c r="D23" s="3">
        <v>74553</v>
      </c>
      <c r="E23" s="3">
        <v>83852</v>
      </c>
      <c r="F23" s="3">
        <v>120891</v>
      </c>
      <c r="G23" s="3">
        <v>137762</v>
      </c>
      <c r="H23" s="3">
        <v>132000</v>
      </c>
      <c r="I23" s="3">
        <v>219000</v>
      </c>
      <c r="J23" s="3">
        <v>327000</v>
      </c>
      <c r="K23" s="3">
        <v>264000</v>
      </c>
      <c r="L23" s="3">
        <v>229000</v>
      </c>
      <c r="M23" s="3">
        <v>299000</v>
      </c>
      <c r="N23" s="3">
        <v>362000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-2871244</v>
      </c>
      <c r="C24" s="3">
        <v>1384030</v>
      </c>
      <c r="D24" s="3">
        <v>-2978558</v>
      </c>
      <c r="E24" s="3">
        <v>-157304</v>
      </c>
      <c r="F24" s="3">
        <v>-918990</v>
      </c>
      <c r="G24" s="3">
        <v>3139000</v>
      </c>
      <c r="H24" s="3">
        <v>1605000</v>
      </c>
      <c r="I24" s="3">
        <v>-7468000</v>
      </c>
      <c r="J24" s="3">
        <v>510000</v>
      </c>
      <c r="K24" s="3">
        <v>-12565000</v>
      </c>
      <c r="L24" s="3">
        <v>-7313000</v>
      </c>
      <c r="M24" s="3">
        <v>-17280000</v>
      </c>
      <c r="N24" s="3">
        <v>9641000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317530</v>
      </c>
      <c r="C26" s="3">
        <v>361207</v>
      </c>
      <c r="D26" s="3">
        <v>568728</v>
      </c>
      <c r="E26" s="3">
        <v>1424108</v>
      </c>
      <c r="F26" s="3">
        <v>2017379</v>
      </c>
      <c r="G26" s="3">
        <v>2742619</v>
      </c>
      <c r="H26" s="3">
        <v>2457000</v>
      </c>
      <c r="I26" s="3">
        <v>2884000</v>
      </c>
      <c r="J26" s="3">
        <v>1859000</v>
      </c>
      <c r="K26" s="3">
        <v>1486000</v>
      </c>
      <c r="L26" s="3">
        <v>3202000</v>
      </c>
      <c r="M26" s="3">
        <v>6534000</v>
      </c>
      <c r="N26" s="3">
        <v>5681000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3672317</v>
      </c>
      <c r="C36" s="3">
        <v>3553216</v>
      </c>
      <c r="D36" s="3">
        <v>3603323</v>
      </c>
      <c r="E36" s="3">
        <v>4325538</v>
      </c>
      <c r="F36" s="3">
        <v>5460805</v>
      </c>
      <c r="G36" s="3">
        <v>7148951</v>
      </c>
      <c r="H36" s="3">
        <v>8753466</v>
      </c>
      <c r="I36" s="3">
        <v>10173000</v>
      </c>
      <c r="J36" s="3">
        <v>10304000</v>
      </c>
      <c r="K36" s="3">
        <v>9776000</v>
      </c>
      <c r="L36" s="3">
        <v>11160000</v>
      </c>
      <c r="M36" s="3">
        <v>13033000</v>
      </c>
      <c r="N36" s="3">
        <v>17785000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153485366</v>
      </c>
      <c r="C37" s="3">
        <v>157958463</v>
      </c>
      <c r="D37" s="3">
        <v>171918276</v>
      </c>
      <c r="E37" s="3">
        <v>188305816</v>
      </c>
      <c r="F37" s="3">
        <v>198039210</v>
      </c>
      <c r="G37" s="3">
        <v>211522029</v>
      </c>
      <c r="H37" s="3">
        <v>228938000</v>
      </c>
      <c r="I37" s="3">
        <v>248913000</v>
      </c>
      <c r="J37" s="3">
        <v>244268000</v>
      </c>
      <c r="K37" s="3">
        <v>263893000</v>
      </c>
      <c r="L37" s="3">
        <v>282925000</v>
      </c>
      <c r="M37" s="3">
        <v>331488000</v>
      </c>
      <c r="N37" s="3">
        <v>339757000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49556551</v>
      </c>
      <c r="C38" s="3">
        <v>51446279</v>
      </c>
      <c r="D38" s="3">
        <v>57279386</v>
      </c>
      <c r="E38" s="3">
        <v>60243662</v>
      </c>
      <c r="F38" s="3">
        <v>60475504</v>
      </c>
      <c r="G38" s="3">
        <v>68852147</v>
      </c>
      <c r="H38" s="3">
        <v>73892931</v>
      </c>
      <c r="I38" s="3">
        <v>71077000</v>
      </c>
      <c r="J38" s="3">
        <v>68629000</v>
      </c>
      <c r="K38" s="3">
        <v>72531000</v>
      </c>
      <c r="L38" s="3">
        <v>82503000</v>
      </c>
      <c r="M38" s="3">
        <v>102401000</v>
      </c>
      <c r="N38" s="3">
        <v>98746000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