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<sst xmlns="http://schemas.openxmlformats.org/spreadsheetml/2006/main" count="72" uniqueCount="68">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</sst>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OX" TargetMode="External"/><Relationship Id="rId5" Type="http://schemas.openxmlformats.org/officeDocument/2006/relationships/hyperlink" Target="https://finance.yahoo.com/quote/IT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-46694</v>
      </c>
      <c r="D2" s="3">
        <v>-531</v>
      </c>
      <c r="E2" s="3">
        <v>-247</v>
      </c>
      <c r="F2" s="3">
        <v>-155</v>
      </c>
      <c r="G2" s="3">
        <v>-81</v>
      </c>
      <c r="H2" s="3">
        <v>0</v>
      </c>
      <c r="I2" s="3">
        <v>39800</v>
      </c>
      <c r="J2" s="3">
        <v>224643</v>
      </c>
      <c r="K2" s="3">
        <v>147151</v>
      </c>
      <c r="L2" s="3">
        <v>36771</v>
      </c>
      <c r="M2" s="3">
        <v>11280</v>
      </c>
      <c r="N2" s="3">
        <v>88904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47887</v>
      </c>
      <c r="J3" s="3">
        <v>135008</v>
      </c>
      <c r="K3" s="3">
        <v>38960</v>
      </c>
      <c r="L3" s="3">
        <v>15044</v>
      </c>
      <c r="M3" s="3">
        <v>2040</v>
      </c>
      <c r="N3" s="3">
        <v>10499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100</v>
      </c>
      <c r="I6" s="3">
        <v>17090</v>
      </c>
      <c r="J6" s="3">
        <v>38279</v>
      </c>
      <c r="K6" s="3">
        <v>34650</v>
      </c>
      <c r="L6" s="3">
        <v>12940</v>
      </c>
      <c r="M6" s="3">
        <v>839370</v>
      </c>
      <c r="N6" s="3">
        <v>683571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22060</v>
      </c>
      <c r="C7" s="3">
        <v>31331</v>
      </c>
      <c r="D7" s="3">
        <v>29830</v>
      </c>
      <c r="E7" s="3">
        <v>32537</v>
      </c>
      <c r="F7" s="3">
        <v>29907</v>
      </c>
      <c r="G7" s="3">
        <v>51673</v>
      </c>
      <c r="H7" s="3">
        <v>8526</v>
      </c>
      <c r="I7" s="3">
        <v>1505906</v>
      </c>
      <c r="J7" s="3">
        <v>1374111</v>
      </c>
      <c r="K7" s="3">
        <v>1937137</v>
      </c>
      <c r="L7" s="3">
        <v>1035431</v>
      </c>
      <c r="M7" s="3">
        <v>49771</v>
      </c>
      <c r="N7" s="3">
        <v>49500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1076</v>
      </c>
      <c r="C10" s="3">
        <v>694</v>
      </c>
      <c r="D10" s="3">
        <v>531</v>
      </c>
      <c r="E10" s="3">
        <v>247</v>
      </c>
      <c r="F10" s="3">
        <v>155</v>
      </c>
      <c r="G10" s="3">
        <v>81</v>
      </c>
      <c r="H10" s="3">
        <v>23</v>
      </c>
      <c r="I10" s="3">
        <v>-12</v>
      </c>
      <c r="J10" s="3">
        <v>-290544</v>
      </c>
      <c r="K10" s="3">
        <v>-23690</v>
      </c>
      <c r="L10" s="3">
        <v>-1208467</v>
      </c>
      <c r="M10" s="3">
        <v>0</v>
      </c>
      <c r="N10" s="3">
        <v>17634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12</v>
      </c>
      <c r="J11" s="3">
        <v>291729</v>
      </c>
      <c r="K11" s="3">
        <v>173183</v>
      </c>
      <c r="L11" s="3">
        <v>737541</v>
      </c>
      <c r="M11" s="3">
        <v>430999</v>
      </c>
      <c r="N11" s="3">
        <v>377138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92694</v>
      </c>
      <c r="D12" s="3">
        <v>531</v>
      </c>
      <c r="E12" s="3">
        <v>247</v>
      </c>
      <c r="F12" s="3">
        <v>155</v>
      </c>
      <c r="G12" s="3">
        <v>81</v>
      </c>
      <c r="H12" s="3">
        <v>-23</v>
      </c>
      <c r="I12" s="3">
        <v>12</v>
      </c>
      <c r="J12" s="3">
        <v>291729</v>
      </c>
      <c r="K12" s="3">
        <v>173182</v>
      </c>
      <c r="L12" s="3">
        <v>737541</v>
      </c>
      <c r="M12" s="3">
        <v>269666</v>
      </c>
      <c r="N12" s="3">
        <v>-10057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995500</v>
      </c>
      <c r="J23" s="3">
        <v>449729</v>
      </c>
      <c r="K23" s="3">
        <v>354360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-4028</v>
      </c>
      <c r="C24" s="3">
        <v>1064</v>
      </c>
      <c r="D24" s="3">
        <v>13384</v>
      </c>
      <c r="E24" s="3">
        <v>-3278</v>
      </c>
      <c r="F24" s="3">
        <v>646</v>
      </c>
      <c r="G24" s="3">
        <v>-7632</v>
      </c>
      <c r="H24" s="3">
        <v>-61694</v>
      </c>
      <c r="I24" s="3">
        <v>44894</v>
      </c>
      <c r="J24" s="3">
        <v>641933</v>
      </c>
      <c r="K24" s="3">
        <v>1207913</v>
      </c>
      <c r="L24" s="3">
        <v>2117973</v>
      </c>
      <c r="M24" s="3">
        <v>413131</v>
      </c>
      <c r="N24" s="3">
        <v>367218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1000</v>
      </c>
      <c r="J26" s="3">
        <v>0</v>
      </c>
      <c r="K26" s="3">
        <v>0</v>
      </c>
      <c r="L26" s="3">
        <v>0</v>
      </c>
      <c r="M26" s="3">
        <v>0</v>
      </c>
      <c r="N26" s="3">
        <v>200000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152241</v>
      </c>
      <c r="C37" s="3">
        <v>168668</v>
      </c>
      <c r="D37" s="3">
        <v>152753</v>
      </c>
      <c r="E37" s="3">
        <v>117185</v>
      </c>
      <c r="F37" s="3">
        <v>88079</v>
      </c>
      <c r="G37" s="3">
        <v>28855</v>
      </c>
      <c r="H37" s="3">
        <v>544535</v>
      </c>
      <c r="I37" s="3">
        <v>118223</v>
      </c>
      <c r="J37" s="3">
        <v>523987</v>
      </c>
      <c r="K37" s="3">
        <v>453418</v>
      </c>
      <c r="L37" s="3">
        <v>453357</v>
      </c>
      <c r="M37" s="3">
        <v>363959</v>
      </c>
      <c r="N37" s="3">
        <v>513919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16050</v>
      </c>
      <c r="C38" s="3">
        <v>17114</v>
      </c>
      <c r="D38" s="3">
        <v>30498</v>
      </c>
      <c r="E38" s="3">
        <v>27220</v>
      </c>
      <c r="F38" s="3">
        <v>27866</v>
      </c>
      <c r="G38" s="3">
        <v>20234</v>
      </c>
      <c r="H38" s="3">
        <v>1000</v>
      </c>
      <c r="I38" s="3">
        <v>39560</v>
      </c>
      <c r="J38" s="3">
        <v>1063622</v>
      </c>
      <c r="K38" s="3">
        <v>2372439</v>
      </c>
      <c r="L38" s="3">
        <v>2994637</v>
      </c>
      <c r="M38" s="3">
        <v>1679812</v>
      </c>
      <c r="N38" s="3">
        <v>2326978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